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0775" windowHeight="11445" firstSheet="8" activeTab="15"/>
  </bookViews>
  <sheets>
    <sheet name="Алькино" sheetId="1" r:id="rId1"/>
    <sheet name="Б.Толкай" sheetId="2" r:id="rId2"/>
    <sheet name="Кротково" sheetId="3" r:id="rId3"/>
    <sheet name="Кр.Ключи" sheetId="4" r:id="rId4"/>
    <sheet name="М.Ибряйкино" sheetId="5" r:id="rId5"/>
    <sheet name="М. Толкай" sheetId="6" r:id="rId6"/>
    <sheet name="Н.Аверкино" sheetId="7" r:id="rId7"/>
    <sheet name="Н. Мансуркино" sheetId="8" r:id="rId8"/>
    <sheet name="Подбельск" sheetId="9" r:id="rId9"/>
    <sheet name="Рысайкино" sheetId="10" r:id="rId10"/>
    <sheet name="Савруха" sheetId="11" r:id="rId11"/>
    <sheet name="Ст. Аманак" sheetId="12" r:id="rId12"/>
    <sheet name="Ср. Аверкино" sheetId="13" r:id="rId13"/>
    <sheet name="Ст. Похвистнево" sheetId="14" r:id="rId14"/>
    <sheet name="РДК, шк.4" sheetId="15" r:id="rId15"/>
    <sheet name="Гимназия" sheetId="16" r:id="rId16"/>
    <sheet name="Лист1" sheetId="17" r:id="rId17"/>
  </sheets>
  <definedNames>
    <definedName name="_GoBack" localSheetId="0">#REF!</definedName>
  </definedNames>
  <calcPr calcId="0"/>
  <extLst>
    <ext uri="GoogleSheetsCustomDataVersion1">
      <go:sheetsCustomData xmlns:go="http://customooxmlschemas.google.com/" r:id="rId21" roundtripDataSignature="AMtx7mhqvdrZewGSuug/AjU4jZ2ou+ZTIQ=="/>
    </ext>
  </extLst>
</workbook>
</file>

<file path=xl/sharedStrings.xml><?xml version="1.0" encoding="utf-8"?>
<sst xmlns="http://schemas.openxmlformats.org/spreadsheetml/2006/main" count="1235" uniqueCount="409">
  <si>
    <t xml:space="preserve">Расписание занятий объединений ЦВР "Эврика" - СП ГБОУ СОШ им. Н.С. Доровского с. Подбельск </t>
  </si>
  <si>
    <t>Он-лайн занятия</t>
  </si>
  <si>
    <t>Занятия с ЭОР</t>
  </si>
  <si>
    <t>Самостоятельная работа с учебным материалом</t>
  </si>
  <si>
    <r>
      <rPr>
        <sz val="10"/>
        <color theme="1"/>
        <rFont val="Arimo"/>
      </rPr>
      <t xml:space="preserve"> </t>
    </r>
    <r>
      <rPr>
        <b/>
        <sz val="10"/>
        <color theme="1"/>
        <rFont val="Arial Cyr"/>
      </rPr>
      <t>ГБОУ СОШ с. Алькино</t>
    </r>
  </si>
  <si>
    <t>Дата</t>
  </si>
  <si>
    <t>Педагог ДО</t>
  </si>
  <si>
    <t>Название объединения</t>
  </si>
  <si>
    <t>Группа</t>
  </si>
  <si>
    <t>Время</t>
  </si>
  <si>
    <t>Способ</t>
  </si>
  <si>
    <t>Тема занятия</t>
  </si>
  <si>
    <t>Ресурс</t>
  </si>
  <si>
    <t>Понедельник, 04.10.2021г.</t>
  </si>
  <si>
    <t>Вторник, 05.10.2021г.</t>
  </si>
  <si>
    <t>Среда, 06.10.2021г.</t>
  </si>
  <si>
    <t>Латыпов И.А.</t>
  </si>
  <si>
    <t>Краевед</t>
  </si>
  <si>
    <t>2А</t>
  </si>
  <si>
    <t xml:space="preserve">                           17.00 -17.40
</t>
  </si>
  <si>
    <t>Meet</t>
  </si>
  <si>
    <t xml:space="preserve">История Самарского края с древнейших времен: археологические находки, древние поселения. </t>
  </si>
  <si>
    <t>Сайфулин Р.Р.</t>
  </si>
  <si>
    <t>Шахматная азбука</t>
  </si>
  <si>
    <t>1А</t>
  </si>
  <si>
    <t>15.30
-16.10</t>
  </si>
  <si>
    <t>ЭОР</t>
  </si>
  <si>
    <t>Ценность фигур. Превращение пешки</t>
  </si>
  <si>
    <t>https://www.chess.com/lessons/okhotimsia-figury/tsennost-figur#:~:text=%D0%A6%D0%B5%D0%BD%D0%BD%D0%BE%D1%81%D1%82%D1%8C%20%D0%BA%D0%B0%D0%B6%D0%B4%D0%BE%D0%B9%20%D1%88%D0%B0%D1%85%D0%BC%D0%B0%D1%82%D0%BD%D0%BE%D0%B9%20%D1%84%D0%B8%D0%B3%D1%83%D1%80%D1%8B%2C%20%D0%BC%D0%BE%D0%B6%D0%BD%D0%BE,%D0%B0%20%D0%9A%D0%BE%D1%80%D0%BE%D0%BB%D1%8C%20%2D%20%D0%B2%D1%81%D1%8E%20%D0%BF%D0%B0%D1%80%D1%82%D0%B8%D1%8E!</t>
  </si>
  <si>
    <t>Минкина Г.З.</t>
  </si>
  <si>
    <t>Импульс</t>
  </si>
  <si>
    <t>12.40-13.20</t>
  </si>
  <si>
    <t>Упражнения для профилактики плоскостопия</t>
  </si>
  <si>
    <t>https://www.youtube.com/watch?v=Kw9Xo5Eiqrs</t>
  </si>
  <si>
    <t>1Б</t>
  </si>
  <si>
    <t>13.30-14.10</t>
  </si>
  <si>
    <t>1В</t>
  </si>
  <si>
    <t>14.15-14.55</t>
  </si>
  <si>
    <t>Четверг, 07.10.2021г.</t>
  </si>
  <si>
    <t>Эффект</t>
  </si>
  <si>
    <t>15.30 -16.10</t>
  </si>
  <si>
    <t>Перемещение фрагментов</t>
  </si>
  <si>
    <t>https://yandex.ru/video/preview/?text=%D0%BF%D0%B5%D1%80%D0%B5%D0%BC%D0%B5%D1%89%D0%B5%D0%BD%D0%B8%D0%B5%20%D1%84%D1%80%D0%B0%D0%B3%D0%BC%D0%B5%D0%BD%D1%82%D0%BE%D0%B2%20%D0%B2%20%D0%B2%D0%B8%D0%B4%D0%B5%D0%BE%D1%80%D0%B5%D0%B4%D0%B0%D0%BA%D1%82%D0%BE%D1%80%D0%B5&amp;path=wizard&amp;parent-reqid=1633591309392274-8862788828050484484-vla1-5334-vla-l7-balancer-8080-BAL-5581&amp;wiz_type=vital&amp;filmId=2760749805213371068</t>
  </si>
  <si>
    <t>Гимнастика. Упражнения на дыхание, упражнения для развития правильной осанки.</t>
  </si>
  <si>
    <t>https://www.youtube.com/watch?v=JXfp0cCUEa0</t>
  </si>
  <si>
    <t>Пятница, 08.10.2021г.</t>
  </si>
  <si>
    <t>Юнный техник</t>
  </si>
  <si>
    <t>13:40-14:20</t>
  </si>
  <si>
    <t>Робот с 4-мя конечностями</t>
  </si>
  <si>
    <t>Суббота, 09.10.2021г.</t>
  </si>
  <si>
    <t>08.15-08.55</t>
  </si>
  <si>
    <t>09.00-09.40</t>
  </si>
  <si>
    <t>1Г</t>
  </si>
  <si>
    <t>09.45-10.25</t>
  </si>
  <si>
    <t>10.30-11.10</t>
  </si>
  <si>
    <t>11.15-11.55</t>
  </si>
  <si>
    <t>1Д</t>
  </si>
  <si>
    <t>12.00-12.40</t>
  </si>
  <si>
    <t>12-45-13.25</t>
  </si>
  <si>
    <t xml:space="preserve"> ГБОУ СОШ с. Большой Толкай</t>
  </si>
  <si>
    <t>Абрамова А.О.</t>
  </si>
  <si>
    <t>Пешеходный туризм</t>
  </si>
  <si>
    <t>17.00- 17.40</t>
  </si>
  <si>
    <t>Физическая подготовка.</t>
  </si>
  <si>
    <t>zoom-конференция</t>
  </si>
  <si>
    <t>Душаев Ю.В.</t>
  </si>
  <si>
    <t>Поиск</t>
  </si>
  <si>
    <t>15.00-15.40</t>
  </si>
  <si>
    <t xml:space="preserve">Самарские художники, архитекторы </t>
  </si>
  <si>
    <t>Кузнецова М.А.</t>
  </si>
  <si>
    <t>Юный биолог</t>
  </si>
  <si>
    <t>15.00</t>
  </si>
  <si>
    <t>Определение декоративных кустарников по цветкам и семенам.</t>
  </si>
  <si>
    <t>Особенности плодоношения древесных пород. Сбор плодов и семян.</t>
  </si>
  <si>
    <t>Туристические возможности родного края.</t>
  </si>
  <si>
    <t xml:space="preserve">Самара театральная </t>
  </si>
  <si>
    <t xml:space="preserve"> ГБОУ СОШ с.Кротково</t>
  </si>
  <si>
    <t>Андреев А.Б.</t>
  </si>
  <si>
    <t>Дебют</t>
  </si>
  <si>
    <t>15:10-15:50</t>
  </si>
  <si>
    <t>Ладья против 5-ти пешек на демонстр. доске. Повторение основных шахматных правил.</t>
  </si>
  <si>
    <t>https://quantoforum.ru/laboratory/12-rookvspawns?limitstart=&amp;showall=1</t>
  </si>
  <si>
    <t xml:space="preserve"> ГБОУ ООШ с. Красные Ключи</t>
  </si>
  <si>
    <t>Горячева Т.И.</t>
  </si>
  <si>
    <t>"Олимпийцы"</t>
  </si>
  <si>
    <t>14.00-14.40</t>
  </si>
  <si>
    <t>История возникновения игр с мячом</t>
  </si>
  <si>
    <t>https://www.youtube.com/watch?v=MoJkdQC4j0g</t>
  </si>
  <si>
    <t>Горячева И.Г.</t>
  </si>
  <si>
    <t>Краеведение</t>
  </si>
  <si>
    <t>Архивный, библиотечный и живой поиск</t>
  </si>
  <si>
    <t>https://www.youtube.com/watch?v=QPxRABVyDrs</t>
  </si>
  <si>
    <t>Горячева И. Г.</t>
  </si>
  <si>
    <t>14.45-15.25</t>
  </si>
  <si>
    <t>История Михайло Архангельского храма</t>
  </si>
  <si>
    <t>https://sobory.ru/article/?object=07277</t>
  </si>
  <si>
    <t xml:space="preserve">Егорова Н. А. </t>
  </si>
  <si>
    <t>"Непоседы"</t>
  </si>
  <si>
    <t>16.00-16.40</t>
  </si>
  <si>
    <t>Совершенствование координации движений. Перекаты мяча.</t>
  </si>
  <si>
    <t>https://www.youtube.com/watch?v=ocfc-NU3BPU</t>
  </si>
  <si>
    <t>16.45-17.25</t>
  </si>
  <si>
    <t>https://bebiklad.ru/igra/igry-na-razvitie-koordinaczionnyh-sposobnostej</t>
  </si>
  <si>
    <t>"Краеведение"</t>
  </si>
  <si>
    <t>Егорова Н.А.</t>
  </si>
  <si>
    <t>Совершенствование координации движений. Перекаты мяча</t>
  </si>
  <si>
    <t>Совершенствование координации движений.Перекаты мяча</t>
  </si>
  <si>
    <t>Умелые ручки</t>
  </si>
  <si>
    <t>14.00-14.30</t>
  </si>
  <si>
    <t>Поделки из фруктов и овощей</t>
  </si>
  <si>
    <t>https://www.youtube.com/watch?v=iZHvUGhoOds</t>
  </si>
  <si>
    <t>Развитие глазомера и чувства расстояния. Передача мяча.</t>
  </si>
  <si>
    <t>https://www.youtube.com/watch?v=aPYk4_EWAhE</t>
  </si>
  <si>
    <t>Горячева и. Г.</t>
  </si>
  <si>
    <t>14.35-15.05</t>
  </si>
  <si>
    <t>https://vk.com/video-47890682_456240921</t>
  </si>
  <si>
    <t xml:space="preserve"> ГБОУ ООШ с. Малое Ибряйкино</t>
  </si>
  <si>
    <t>Апанасова Т.Г.</t>
  </si>
  <si>
    <t>Юный журналист</t>
  </si>
  <si>
    <t>15.05-15.45</t>
  </si>
  <si>
    <t>Источники информации</t>
  </si>
  <si>
    <t>https://interneturok.ru/lesson/informatika/7-klass/narezka-dsh/informatsiya-i-eyo-svoystva-chast-1-informatsiya-deystviya-s-informatsiey</t>
  </si>
  <si>
    <t>15.50-16.30</t>
  </si>
  <si>
    <t>Практикум "Основные источники информации журналистики"</t>
  </si>
  <si>
    <t>Прокофьева Т.А.</t>
  </si>
  <si>
    <t>Волшебная палитра</t>
  </si>
  <si>
    <t>13.40-14.20</t>
  </si>
  <si>
    <t>Приемы изображения воды. Пруд из кальки</t>
  </si>
  <si>
    <t>https://jotto8.ru/blog/kak-risovat-vodu-v-pejzazhe-narisovat-reku-ozero-more-zhivopis-pejzazh-chast-i</t>
  </si>
  <si>
    <t>14.30-15.10</t>
  </si>
  <si>
    <t xml:space="preserve"> ГБОУ ООШ с. Малый Толкай</t>
  </si>
  <si>
    <t>Алеева В.М.</t>
  </si>
  <si>
    <t>краеведение</t>
  </si>
  <si>
    <t>2а</t>
  </si>
  <si>
    <t>онлайн</t>
  </si>
  <si>
    <t>Самарские художники</t>
  </si>
  <si>
    <t>https://www.samara.kp.ru/daily/26169.5/3056007/</t>
  </si>
  <si>
    <t>16.50-17.30</t>
  </si>
  <si>
    <t>Самарские архитекторы</t>
  </si>
  <si>
    <t>https://ru.wikipedia.org/wiki/Архитектура_Самары</t>
  </si>
  <si>
    <t>азбука Земли</t>
  </si>
  <si>
    <t>15.10-15.40</t>
  </si>
  <si>
    <t>обработка земли.перекопка</t>
  </si>
  <si>
    <t>https://www.houzz.ru/statyi/gotovimsya-k-zime-kopaty-ili-ne-vot-v-chem-vopros-stsetivw-vs~52064051</t>
  </si>
  <si>
    <t>азбука земли</t>
  </si>
  <si>
    <t>Обработка земли. Удобрения</t>
  </si>
  <si>
    <t>Юный краевед</t>
  </si>
  <si>
    <t>2Б</t>
  </si>
  <si>
    <t>Самарские художники и архитекторы</t>
  </si>
  <si>
    <t>https://sgpress.ru/category/projects/100-samarskih-hudozhnikov</t>
  </si>
  <si>
    <t>11.00-11.40</t>
  </si>
  <si>
    <t>Самара театральная</t>
  </si>
  <si>
    <t>https://dramtheatre.ru/about/history/</t>
  </si>
  <si>
    <t xml:space="preserve"> ГБОУ СОШ им. В.В. Еремеева с. Нижнеаверкино</t>
  </si>
  <si>
    <t>Однодворцева Т.Е.</t>
  </si>
  <si>
    <t>Школа эколога</t>
  </si>
  <si>
    <t>14:50-15:30</t>
  </si>
  <si>
    <t>Биологические системы.</t>
  </si>
  <si>
    <t>https://infourok.ru/prezentaciya-k-uroku-biologicheskie-sistemy-4446425.html</t>
  </si>
  <si>
    <t>15:35-16:15</t>
  </si>
  <si>
    <t>https://www.youtube.com/watch?v=ueBDxqlp8DI</t>
  </si>
  <si>
    <t>Арланова Л.Б.</t>
  </si>
  <si>
    <t>Подвижные игры</t>
  </si>
  <si>
    <t>13.05-13.50</t>
  </si>
  <si>
    <t>Совершенствование координации движений. Перекаты мяча. Комплекс ОРУ с мячом «Мячик». Игра «Мяч по полу»</t>
  </si>
  <si>
    <t>https://youtu.be/GW2IKHzZG9w</t>
  </si>
  <si>
    <t>14.40- 15.20</t>
  </si>
  <si>
    <t>Биосфера, биоценоз, популяция, организм – ступени организации жизни. Их характеристика и свойства</t>
  </si>
  <si>
    <t>https://biology.su/biology/biological-organisation</t>
  </si>
  <si>
    <t xml:space="preserve"> ГБОУ СОШ с. Новое Мансуркино</t>
  </si>
  <si>
    <t>Азамова И.И.</t>
  </si>
  <si>
    <t>Азбука Земли</t>
  </si>
  <si>
    <t>15:30-16:10</t>
  </si>
  <si>
    <t>Семенное размножение. Особенности плодоношения древесных пород.Сбор плодов и семян. Заготовка семян.</t>
  </si>
  <si>
    <t>http://dendrology.ru/books/item/f00/s00/z0000026/st019.shtml</t>
  </si>
  <si>
    <t>16:20-17:00</t>
  </si>
  <si>
    <t>На маршруте выявление характера экосистем и их взаимосвязи.</t>
  </si>
  <si>
    <t>https://youtu.be/Zhi_xTcLPXE</t>
  </si>
  <si>
    <t>17:05-17:45</t>
  </si>
  <si>
    <t xml:space="preserve"> ГБОУ СОШ им. Н.С. Доровского с. Подбельск</t>
  </si>
  <si>
    <t>Мамышева Н.М.</t>
  </si>
  <si>
    <t>Пижамова Г.А.</t>
  </si>
  <si>
    <t>Акцент</t>
  </si>
  <si>
    <t>2В</t>
  </si>
  <si>
    <t>15.10-16.35</t>
  </si>
  <si>
    <t>Работа над певческим дыханием</t>
  </si>
  <si>
    <t>https://clck.ru/Y3Sjv</t>
  </si>
  <si>
    <t>Платонова Е.А.</t>
  </si>
  <si>
    <t>Сидорова И.И.</t>
  </si>
  <si>
    <t>"Пресс-центр"</t>
  </si>
  <si>
    <t>14.25-15.05</t>
  </si>
  <si>
    <t>Источники информации . Практикум "Основные источники информации журналиста"</t>
  </si>
  <si>
    <t>https://infourok.ru/rabota-zhurnalista-s-istochnikami-informacii-4784865.html</t>
  </si>
  <si>
    <t>Шабаева Г.М.</t>
  </si>
  <si>
    <t>"Шахматное королевство"</t>
  </si>
  <si>
    <t>2А и 2 Б</t>
  </si>
  <si>
    <t>2А-13.50-14-30,14.40-15.20$ 2Б -15.30-16.10</t>
  </si>
  <si>
    <r>
      <rPr>
        <sz val="10"/>
        <color rgb="FF0000FF"/>
        <rFont val="Arimo"/>
      </rPr>
      <t xml:space="preserve">платформа </t>
    </r>
    <r>
      <rPr>
        <u/>
        <sz val="10"/>
        <color rgb="FF0000FF"/>
        <rFont val="Arimo"/>
      </rPr>
      <t>https://www.chessking.com/</t>
    </r>
  </si>
  <si>
    <t xml:space="preserve">Практика. Конкурс решения задач. </t>
  </si>
  <si>
    <t>Онлайн-занятие.</t>
  </si>
  <si>
    <t>Потапова С.М.</t>
  </si>
  <si>
    <t>Салдаева Е.Н.</t>
  </si>
  <si>
    <t>"Ментальная арифметика</t>
  </si>
  <si>
    <t>12:45-13:25   13:30-14:10</t>
  </si>
  <si>
    <t>Число 3. Сложение и вычитание на абакусе</t>
  </si>
  <si>
    <t>https://www.youtube.com/watch?v=MihcvLkDvqQ</t>
  </si>
  <si>
    <t>Пижамова Н.В.</t>
  </si>
  <si>
    <t>"Умка"</t>
  </si>
  <si>
    <t>13.40-15.50</t>
  </si>
  <si>
    <t>Сканирование и распознавание документов с помощью FineReader</t>
  </si>
  <si>
    <t>https://clck.ru/Y34je</t>
  </si>
  <si>
    <t>Мамышева Г.Г.</t>
  </si>
  <si>
    <t>"Зеленая планета"</t>
  </si>
  <si>
    <t>Мочалеевка</t>
  </si>
  <si>
    <t>15.20-16.00</t>
  </si>
  <si>
    <t>Осенняя обработка почвы</t>
  </si>
  <si>
    <t>https://docs.google.com/presentation/d/1r_Agl1mWc2jcWdtZFjxIAriA6Yt8nCBR/edit#slide=id.p1</t>
  </si>
  <si>
    <t>16.05.-16.45</t>
  </si>
  <si>
    <t>Составление плана работы. Разработка анкет, опрос мнения о необходимости проведения акции.</t>
  </si>
  <si>
    <t>https://lifehacker.ru/effektivnye-metody-planirovaniya/</t>
  </si>
  <si>
    <t>Платонова Е. А.</t>
  </si>
  <si>
    <t>"Зазеркалье"</t>
  </si>
  <si>
    <t>13.00-13.30</t>
  </si>
  <si>
    <t>предметная анимация</t>
  </si>
  <si>
    <t>THE FISH by PES // Corona x Parley - YouTube</t>
  </si>
  <si>
    <t>14.30-15.00</t>
  </si>
  <si>
    <t>15.15-15.45</t>
  </si>
  <si>
    <t>просмотреть. установить приложение</t>
  </si>
  <si>
    <t>www.youjAtube.com/watch?v=IWoXdPNj</t>
  </si>
  <si>
    <t>"Лесоводы"</t>
  </si>
  <si>
    <t>16:00-16:40</t>
  </si>
  <si>
    <t>Народно хозяйственное значение леса</t>
  </si>
  <si>
    <t>https://interneturok.ru/lesson/geografy/8-klass/prirodno-hozyaystvennye-zony-rossii/priroda-lesnyh-zon-naselenie-i-hozyaystvo-lesnyh-zon</t>
  </si>
  <si>
    <t>15.10-15.50</t>
  </si>
  <si>
    <t>15.55-16.35</t>
  </si>
  <si>
    <t>12:45-13:25</t>
  </si>
  <si>
    <t>Число 4. Сложение и вычитание на абакусе</t>
  </si>
  <si>
    <t>https://t.mentalnaya-arifmetika.club/</t>
  </si>
  <si>
    <t>2Г</t>
  </si>
  <si>
    <t>www.youtube.com/watch?v=IWoXdPNj_jA</t>
  </si>
  <si>
    <t>2Е</t>
  </si>
  <si>
    <t>www.youjAtube.com/watch?v=IWoXdPNj_</t>
  </si>
  <si>
    <t>16:45-17:25</t>
  </si>
  <si>
    <t>Понятие о лесе и лесных насаждениях.</t>
  </si>
  <si>
    <t>https://www.youtube.com/watch?v=Z1DthrZpsS8</t>
  </si>
  <si>
    <t>https://yandex.ru/video/preview/?text=Понятие%20о%20лесе%20и%20лесных%20насаждениях%20видеоурок&amp;path=wizard&amp;parent-reqid=1633545114797505-7984864760431777328-sas3-0973-1aa-sas-l7-balancer-8080-BAL-8669&amp;wiz_type=vital&amp;filmId=3880528131016711759</t>
  </si>
  <si>
    <t>https://artvocal.ru/practicedihanie.php</t>
  </si>
  <si>
    <t>youtube.com/watch?v=IWoXdPNj_jA</t>
  </si>
  <si>
    <t>2Д</t>
  </si>
  <si>
    <t>Подбельск</t>
  </si>
  <si>
    <t>14.25-15.05 15.10-15.50</t>
  </si>
  <si>
    <t>Источники информации. Практикум "Основные источники информации журналиста"</t>
  </si>
  <si>
    <t>2А и 2Б</t>
  </si>
  <si>
    <t xml:space="preserve">13.00 - 13.40, 
2А; 2Б- 13.50 - 14.30 , 14.40 – 15.20                                              
</t>
  </si>
  <si>
    <r>
      <rPr>
        <u/>
        <sz val="10"/>
        <color rgb="FF0000FF"/>
        <rFont val="Arimo"/>
      </rPr>
      <t>платформа:</t>
    </r>
    <r>
      <rPr>
        <u/>
        <sz val="10"/>
        <color rgb="FF0000FF"/>
        <rFont val="Arimo"/>
      </rPr>
      <t>https://www.chessking.com/</t>
    </r>
  </si>
  <si>
    <t>онлайн-занятие</t>
  </si>
  <si>
    <t>Субеева Л.Х.</t>
  </si>
  <si>
    <t>Растениеводство</t>
  </si>
  <si>
    <t>Практическая работа</t>
  </si>
  <si>
    <t>https://yandex.ru/video/preview/?text=видеоурок%20осенняя%20обработка%20почвы%207%20класс&amp;path=wizard&amp;parent-reqid=1633537912319038-17206111559118217313-vla1-4643-vla-l7-balancer-8080-BAL-6177&amp;wiz_type=vital&amp;filmId=14340227850836025967</t>
  </si>
  <si>
    <t>Гладкова И.В.</t>
  </si>
  <si>
    <t>"Общество и мы"</t>
  </si>
  <si>
    <t>Подготовка и участие в конкурсе агитбригад ЮИД</t>
  </si>
  <si>
    <t>https://vk.com/videos228744337</t>
  </si>
  <si>
    <t>Эккерт Т.В.</t>
  </si>
  <si>
    <t>11:15-11:55</t>
  </si>
  <si>
    <t>Архивный, библиотечный и живой поиск.</t>
  </si>
  <si>
    <t>оналайн занятие ( Zoom)</t>
  </si>
  <si>
    <t>15.20.-16.00</t>
  </si>
  <si>
    <t>Онлайн-занятие</t>
  </si>
  <si>
    <t xml:space="preserve"> ГБОУ СОШ им. Ф.Н. Ижедерова с. Рысайкино</t>
  </si>
  <si>
    <t>Погильдякова Н.И.</t>
  </si>
  <si>
    <t>"Край родной"</t>
  </si>
  <si>
    <t>14.50-15.30</t>
  </si>
  <si>
    <t xml:space="preserve">https://yandex.ru/video/preview/?text=самара%20театральная%20видео%20экскурсия&amp;path=wizard&amp;parent-reqid=1633584066470558-3791691375098053724-vla1-3170-vla-l7-balancer-8080-BAL-8744&amp;wiz_type=vital&amp;filmId=3176465850201196059 </t>
  </si>
  <si>
    <t>Исаев А.В.</t>
  </si>
  <si>
    <t>"Компьютерное"</t>
  </si>
  <si>
    <t>14.05-15.30</t>
  </si>
  <si>
    <t>Zoom</t>
  </si>
  <si>
    <t>Общие сведения о внешнем оборудовании ПК.</t>
  </si>
  <si>
    <t xml:space="preserve">https://youtu.be/ltPTu7NywNk </t>
  </si>
  <si>
    <t>Салеева С.Г.</t>
  </si>
  <si>
    <t>"Творческая мастерская"</t>
  </si>
  <si>
    <t>"Параллельное,игольчатое,петельное плетение"</t>
  </si>
  <si>
    <t>https://www.youtube.com/watch?v=iL3xFZGfRng</t>
  </si>
  <si>
    <t>Хусенбаева Т.М.</t>
  </si>
  <si>
    <t>"Азбука экологии"</t>
  </si>
  <si>
    <t>2 Б</t>
  </si>
  <si>
    <t>14.05-15.30.</t>
  </si>
  <si>
    <t>"Элементы экосистемы и их взаимосвязи</t>
  </si>
  <si>
    <t>https://nsportal.ru/shkola/biologiya/library/2012/03/11/struktura-ekosistem-pishchevye-svyazi</t>
  </si>
  <si>
    <t>14.05-15.45</t>
  </si>
  <si>
    <t>https://youtu.be/vtqzIRyIj8w</t>
  </si>
  <si>
    <t>14.05-14.45</t>
  </si>
  <si>
    <t>"Элементы экосистемы и их взаимосвязи"</t>
  </si>
  <si>
    <t>http://www.myshared.ru/slide/103142/</t>
  </si>
  <si>
    <t xml:space="preserve"> ГБОУ СОШ им. Н.Т. Кукушкина с. Савруха</t>
  </si>
  <si>
    <t>Ишмаева А.И.</t>
  </si>
  <si>
    <t>"Артист"</t>
  </si>
  <si>
    <t>13.40-14.20 14.25-15.05</t>
  </si>
  <si>
    <t>Основы построения мизансцен</t>
  </si>
  <si>
    <t>https://www.youtube.com/watch?v=n1lKuF3gq6A</t>
  </si>
  <si>
    <t>15.15-15.55</t>
  </si>
  <si>
    <t>1Е</t>
  </si>
  <si>
    <t>16.05-16.45</t>
  </si>
  <si>
    <t>14.30- 15.10 15.15-15-55</t>
  </si>
  <si>
    <t>16.05-16-45 16.50-17.30</t>
  </si>
  <si>
    <t>15.20-16.00 16.05-16-45</t>
  </si>
  <si>
    <t>Садчикова Н.Ф.</t>
  </si>
  <si>
    <t>Инфознайка</t>
  </si>
  <si>
    <t xml:space="preserve">Выделение произвольных областей. Работа с выделенными областями. </t>
  </si>
  <si>
    <r>
      <rPr>
        <sz val="10"/>
        <rFont val="Arimo"/>
      </rPr>
      <t xml:space="preserve">Google Meet, </t>
    </r>
    <r>
      <rPr>
        <u/>
        <sz val="10"/>
        <color rgb="FF1155CC"/>
        <rFont val="Arimo"/>
      </rPr>
      <t>https://www.youtube.com/watch?v=k1ZpDUshbp0&amp;t=16s</t>
    </r>
    <r>
      <rPr>
        <sz val="10"/>
        <rFont val="Arimo"/>
      </rPr>
      <t xml:space="preserve"> </t>
    </r>
  </si>
  <si>
    <t>Робототехника и 3D моделирование</t>
  </si>
  <si>
    <t>15.45-16.25</t>
  </si>
  <si>
    <t>Роботы с шестью конечностями</t>
  </si>
  <si>
    <r>
      <rPr>
        <sz val="10"/>
        <color rgb="FF000000"/>
        <rFont val="Arimo"/>
      </rPr>
      <t xml:space="preserve">Google Meet, </t>
    </r>
    <r>
      <rPr>
        <u/>
        <sz val="10"/>
        <color rgb="FF1155CC"/>
        <rFont val="Arimo"/>
      </rPr>
      <t>https://www.youtube.com/watch?v=8hxawxyPZ3c</t>
    </r>
    <r>
      <rPr>
        <sz val="10"/>
        <color rgb="FF000000"/>
        <rFont val="Arimo"/>
      </rPr>
      <t xml:space="preserve"> </t>
    </r>
  </si>
  <si>
    <t xml:space="preserve"> ГБОУ СОШ им. А.М. Шулайкина с. Старый Аманак</t>
  </si>
  <si>
    <t>Мухаметзянова Ф.Ш.</t>
  </si>
  <si>
    <t>Волшебная игла</t>
  </si>
  <si>
    <t>16.30-17.10</t>
  </si>
  <si>
    <t>Как в старые  добрые времена</t>
  </si>
  <si>
    <t>https://www.pinterest.ru/Sveta_Ka/%D1%81%D1%82%D0%B0%D1%80%D0%B8%D0%BD%D0%BD%D0%B0%D1%8F-%D0%BE%D0%B4%D0%B5%D0%B6%D0%B4%D0%B0/</t>
  </si>
  <si>
    <t>17.15-17.55</t>
  </si>
  <si>
    <t>Образ</t>
  </si>
  <si>
    <t>https://scuola-stile.com/%D0%BA%D0%B0%D0%BA-%D1%81%D0%BE%D0%B7%D0%B4%D0%B0%D1%8E%D1%82-%D0%BA%D0%BE%D0%BB%D0%BB%D0%B5%D0%BA%D1%86%D0%B8%D1%8E-%D0%BE%D0%B4%D0%B5%D0%B6%D0%B4%D1%8B/</t>
  </si>
  <si>
    <t>18.00-18.40</t>
  </si>
  <si>
    <t>Итоговая коллекция</t>
  </si>
  <si>
    <t>Диагональ</t>
  </si>
  <si>
    <t>Различные способы выигрыша шашек</t>
  </si>
  <si>
    <t>https://ru.wikihow.com/%D0%B2%D1%8B%D0%B8%D0%B3%D1%80%D0%B0%D1%82%D1%8C-%D0%B2-%D1%88%D0%B0%D1%88%D0%BA%D0%B8</t>
  </si>
  <si>
    <t xml:space="preserve"> ГБОУ СОШ с. Среднее Аверкино</t>
  </si>
  <si>
    <t>Самойлова Е.С.</t>
  </si>
  <si>
    <t>Конструктор</t>
  </si>
  <si>
    <t>14.25 -15.55</t>
  </si>
  <si>
    <t>Макетная плата. Элементы электронного конструктора.</t>
  </si>
  <si>
    <t>Рокировка А</t>
  </si>
  <si>
    <t>Ценность фигур. Превращение пешки.</t>
  </si>
  <si>
    <t>Ход конём А        1А        13.30-14.00        онлайн</t>
  </si>
  <si>
    <t>Козлова О.В.</t>
  </si>
  <si>
    <t>ArtСтудия</t>
  </si>
  <si>
    <t>Робот с 6-ю конечностями</t>
  </si>
  <si>
    <r>
      <rPr>
        <u/>
        <sz val="10"/>
        <color rgb="FF0000FF"/>
        <rFont val="Arimo"/>
      </rPr>
      <t>https://yandex.ru/video/preview/?filmId=4593805266055100120&amp;url=http%3A%2F%2Fwww.youtube.com%2Fwatch%3Fv%3D-XjJqA5B2yE&amp;text=%D0%A8%D0%B0%D0%B3%D0%B0%D1%8E%D1%89%D0%B8%D0%B9%20%D1%80%D0%BE%D0%B1%D0%BE%D1%82%206-%D0%BD%D0%BE%D0%B6%D0%BA%D0%B0%20Lego%20EV3.%20%20%D0%A1%D0%BE%D0%B1%D1%80%D0%B0%D1%82%D1%8C%20%D0%BB%D0%B5%D0%B3%D0%BA%D0%BE%20%2F%20walking%20robot%206%20legs.%20%20Build%20Lego%20EV3&amp;path=sharelink</t>
    </r>
    <r>
      <rPr>
        <u/>
        <sz val="10"/>
        <color rgb="FF000000"/>
        <rFont val="Arimo"/>
      </rPr>
      <t xml:space="preserve">   </t>
    </r>
    <r>
      <rPr>
        <u/>
        <sz val="10"/>
        <color rgb="FF1155CC"/>
        <rFont val="Arimo"/>
      </rPr>
      <t>https://www.youtube.com/watch?v=8hxawxyPZ3c</t>
    </r>
    <r>
      <rPr>
        <u/>
        <sz val="10"/>
        <color rgb="FF000000"/>
        <rFont val="Arimo"/>
      </rPr>
      <t xml:space="preserve"> </t>
    </r>
  </si>
  <si>
    <r>
      <rPr>
        <u/>
        <sz val="10"/>
        <color rgb="FF0000FF"/>
        <rFont val="Arimo"/>
      </rPr>
      <t>https://yandex.ru/video/preview/?filmId=4593805266055100120&amp;url=http%3A%2F%2Fwww.youtube.com%2Fwatch%3Fv%3D-XjJqA5B2yE&amp;text=%D0%A8%D0%B0%D0%B3%D0%B0%D1%8E%D1%89%D0%B8%D0%B9%20%D1%80%D0%BE%D0%B1%D0%BE%D1%82%206-%D0%BD%D0%BE%D0%B6%D0%BA%D0%B0%20Lego%20EV3.%20%20%D0%A1%D0%BE%D0%B1%D1%80%D0%B0%D1%82%D1%8C%20%D0%BB%D0%B5%D0%B3%D0%BA%D0%BE%20%2F%20walking%20robot%206%20legs.%20%20Build%20Lego%20EV3&amp;path=sharelink</t>
    </r>
    <r>
      <rPr>
        <sz val="10"/>
        <color rgb="FF000000"/>
        <rFont val="Arimo"/>
      </rPr>
      <t xml:space="preserve">   </t>
    </r>
    <r>
      <rPr>
        <u/>
        <sz val="10"/>
        <color rgb="FF1155CC"/>
        <rFont val="Arimo"/>
      </rPr>
      <t>https://www.youtube.com/watch?v=8hxawxyPZ3c</t>
    </r>
    <r>
      <rPr>
        <sz val="10"/>
        <color rgb="FF000000"/>
        <rFont val="Arimo"/>
      </rPr>
      <t xml:space="preserve"> </t>
    </r>
  </si>
  <si>
    <t>Олимпик</t>
  </si>
  <si>
    <t>13.40-14.10</t>
  </si>
  <si>
    <t>14.15-14.45</t>
  </si>
  <si>
    <t>14.55-15.25</t>
  </si>
  <si>
    <t>15.30-16.00</t>
  </si>
  <si>
    <t>Управление роботом через Bluetooth</t>
  </si>
  <si>
    <t>https://yandex.ru/video/preview/?filmId=1131531179130850984&amp;url=http%3A%2F%2Fwww.youtube.com%2Fwatch%3Fv%3DOTn2oz525lY&amp;text=%D0%9A%D0%B0%D0%BA%20%D1%83%D0%BF%D1%80%D0%B0%D0%B2%D0%BB%D1%8F%D1%82%D1%8C%20EV3%20%D0%B1%D0%B5%D0%B7%20%D0%BF%D1%80%D0%BE%D0%B3%D1%80%D0%B0%D0%BC%D0%BC%D0%B8%D1%80%D0%BE%D0%B2%D0%B0%D0%BD%D0%B8%D1%8F.%20%20%D0%94%D0%B8%D1%81%D1%82%D0%B0%D0%BD%D1%86%D0%B8%D0%BE%D0%BD%D0%BD%D0%BE%D0%B5%20%D1%83%D0%BF%D1%80%D0%B0%D0%B2%D0%BB%D0%B5%D0%BD%D0%B8%D0%B5%20%D1%80%D0%BE%D0%B1%D0%BE%D1%82%D0%BE%D0%BC%20EV3.%20%20%D0%94%D0%BB%D1%8F...&amp;path=sharelink</t>
  </si>
  <si>
    <t>https://yandex.ru/video/preview/?filmId=13455401698636348949&amp;url=https%3A%2F%2Fzen.yandex.ru%2Fmedia%2Fid%2F605cae297428291abf4adbae%2F606ff4cca7757313d8404f1b&amp;text=%D0%9F%D0%B5%D1%80%D0%B5%D0%B4%D0%B0%D1%87%D0%B0%20%D0%BF%D1%80%D0%BE%D0%B3%D1%80%D0%B0%D0%BC%D0%BC%D1%8B%20%D0%B4%D0%BB%D1%8F%20%D0%A0%D0%BE%D0%B1%D0%BE%D1%82%D0%B0%20%D0%BF%D0%BE%20bluetooth%20%D0%BA%D0%B0%D0%BD%D0%B0%D0%BB%D1%83%20%D0%BD%D0%B0%20EV3&amp;path=sharelink</t>
  </si>
  <si>
    <t>Пидерова А.И.</t>
  </si>
  <si>
    <t>"Память"</t>
  </si>
  <si>
    <t>15.05 - 16.35</t>
  </si>
  <si>
    <t xml:space="preserve">Описание экспонатов в книгах основного и вспомогательного фондов </t>
  </si>
  <si>
    <t>"Уголок России"</t>
  </si>
  <si>
    <t>8.30 – 9.10</t>
  </si>
  <si>
    <t>9.15 – 10.55</t>
  </si>
  <si>
    <r>
      <rPr>
        <sz val="10"/>
        <rFont val="Arimo"/>
      </rPr>
      <t xml:space="preserve">Google Meet, в случае отсутствия связи посмотреть видео по ссылке </t>
    </r>
    <r>
      <rPr>
        <u/>
        <sz val="10"/>
        <color rgb="FF1155CC"/>
        <rFont val="Arimo"/>
      </rPr>
      <t>https://www.youtube.com/watch?v=jYzE9p3tmuU</t>
    </r>
  </si>
  <si>
    <t>11.00 - 11.40</t>
  </si>
  <si>
    <t>Описание экспонатов в книгах основного и вспомогательного фондов</t>
  </si>
  <si>
    <t>11.45 - 12.25</t>
  </si>
  <si>
    <r>
      <rPr>
        <sz val="10"/>
        <rFont val="Arimo"/>
      </rPr>
      <t xml:space="preserve">Google Meet, в случае отсутствия связи посмотреть видео по ссылке </t>
    </r>
    <r>
      <rPr>
        <u/>
        <sz val="10"/>
        <color rgb="FF1155CC"/>
        <rFont val="Arimo"/>
      </rPr>
      <t>https://www.youtube.com/watch?v=D0fVhDVng30</t>
    </r>
  </si>
  <si>
    <t>Рокировка Б</t>
  </si>
  <si>
    <t>9.00-9.30</t>
  </si>
  <si>
    <t>Ход конём Б</t>
  </si>
  <si>
    <t>9.40-10.00</t>
  </si>
  <si>
    <t>10.05-10.35</t>
  </si>
  <si>
    <t xml:space="preserve"> ГБОУ СОШ им. П.В. Кравцова с. Старопохвистнево</t>
  </si>
  <si>
    <t>Кондратенко М.В.</t>
  </si>
  <si>
    <t>Разноцветный мир</t>
  </si>
  <si>
    <t xml:space="preserve">1Б </t>
  </si>
  <si>
    <t>15:05-15:45 15:50-16:30</t>
  </si>
  <si>
    <t>Декоративное панно</t>
  </si>
  <si>
    <t>https://sam.mirtesen.ru/blog/43754731001/RisUyem-sherstyu-kartinyi.-Master-klass-dlya-nachinayuschih</t>
  </si>
  <si>
    <t>Степанова М.А.</t>
  </si>
  <si>
    <t>Акварель</t>
  </si>
  <si>
    <t>1В 1Г</t>
  </si>
  <si>
    <t xml:space="preserve">13.55-14.35 
14.40 -15.20 15.30-16.10  
</t>
  </si>
  <si>
    <t>Приемы изображения воды. Пруд из кальки.</t>
  </si>
  <si>
    <t>https://urokiakvareli.ru/kak-izobrazit-rab-na-vode-10-podskazok</t>
  </si>
  <si>
    <t>Гилязитдинов И.Р.</t>
  </si>
  <si>
    <t>КиберЮнги</t>
  </si>
  <si>
    <t>1А 1Б 1В</t>
  </si>
  <si>
    <t xml:space="preserve">13.40 – 14.20
14.30 – 15.10
15.20 – 16.00
</t>
  </si>
  <si>
    <t>Устройство компьютера</t>
  </si>
  <si>
    <t>Урок 1 1 Устройство компьютера - YouTube</t>
  </si>
  <si>
    <t>1А, 1Б</t>
  </si>
  <si>
    <t>15:05-15:45 15:55-16:35</t>
  </si>
  <si>
    <t>1А 1Б 1Д</t>
  </si>
  <si>
    <t xml:space="preserve">13.10-13.50 14.00-14.40
14.45-15.25 15.30-16.10
</t>
  </si>
  <si>
    <t>Приемы изображения воды. Пруд из кальки.Тема и техника пейзажа.</t>
  </si>
  <si>
    <t>Гусарова Г.А.</t>
  </si>
  <si>
    <t>Денница</t>
  </si>
  <si>
    <t xml:space="preserve">13.55-14.35
14.40-15.20 15.25-16.05 16.10-16.50 </t>
  </si>
  <si>
    <t>Скороговорки</t>
  </si>
  <si>
    <t>https://yandex.ru/video/search?from=tabbar&amp;text=скороговорки%20для%20детей</t>
  </si>
  <si>
    <t xml:space="preserve">13.40 – 14.20
14.30 – 15.10
15.20 – 16.00
</t>
  </si>
  <si>
    <t>Операционная система Windows</t>
  </si>
  <si>
    <t>https://disk.yandex.ru/i/RpVOKszJsXlhuQ</t>
  </si>
  <si>
    <t>1Д 1Е</t>
  </si>
  <si>
    <t xml:space="preserve">13.55-14.35 14.45-15.25
15.30-16.10
</t>
  </si>
  <si>
    <t>1В 1Г 1Д</t>
  </si>
  <si>
    <t xml:space="preserve">13.55-14.35 14.40-15.20
15.25-16.05 </t>
  </si>
  <si>
    <t>РДК г. Похвистнево, ГБОУ СОШ № 4 г. Похвистнево</t>
  </si>
  <si>
    <t>1Е 1Ж 1З</t>
  </si>
  <si>
    <t>13.10-13.50
13.55-14.35
14.40-15.20
15.25-16.05
16.10-16.50</t>
  </si>
  <si>
    <t xml:space="preserve">10.00-10.40 10.45-11.25 11.30-12.10
12.15-12.55
</t>
  </si>
  <si>
    <t>ГБОУ гимназия им. С.В. Байменова г.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</si>
</sst>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>
    <font>
      <sz val="10"/>
      <color rgb="FF000000"/>
      <name val="Arimo"/>
    </font>
    <font>
      <b/>
      <sz val="10"/>
      <color theme="1"/>
      <name val="Arimo"/>
    </font>
    <font>
      <sz val="10"/>
      <color theme="1"/>
      <name val="Calibri"/>
    </font>
    <font>
      <sz val="10"/>
      <color theme="1"/>
      <name val="Arimo"/>
    </font>
    <font>
      <sz val="10"/>
      <color theme="1"/>
      <name val="Arial"/>
    </font>
    <font>
      <sz val="10"/>
      <name val="Arimo"/>
    </font>
    <font>
      <sz val="10"/>
      <color rgb="FF000000"/>
      <name val="Arial"/>
    </font>
    <font>
      <u/>
      <sz val="10"/>
      <color rgb="FF0000FF"/>
      <name val="Arimo"/>
    </font>
    <font>
      <u/>
      <sz val="10"/>
      <color rgb="FF1155CC"/>
      <name val="Arial"/>
    </font>
    <font>
      <u/>
      <sz val="10"/>
      <color rgb="FF0000FF"/>
      <name val="Arimo"/>
    </font>
    <font>
      <u/>
      <sz val="10"/>
      <color rgb="FF0000FF"/>
      <name val="Arial"/>
    </font>
    <font>
      <sz val="10"/>
      <color theme="1"/>
      <name val="&quot;Times New Roman&quot;"/>
    </font>
    <font>
      <u/>
      <sz val="10"/>
      <color rgb="FF0000FF"/>
      <name val="Arimo"/>
    </font>
    <font>
      <sz val="11"/>
      <color theme="1"/>
      <name val="&quot;Times New Roman&quot;"/>
    </font>
    <font>
      <sz val="10"/>
      <color rgb="FF000000"/>
      <name val="&quot;Times New Roman&quot;"/>
    </font>
    <font>
      <u/>
      <sz val="10"/>
      <color rgb="FF0000FF"/>
      <name val="Arial"/>
    </font>
    <font>
      <sz val="14"/>
      <color theme="1"/>
      <name val="&quot;Times New Roman&quot;"/>
    </font>
    <font>
      <sz val="10"/>
      <name val="Arimo"/>
    </font>
    <font>
      <sz val="14"/>
      <name val="&quot;Times New Roman&quot;"/>
    </font>
    <font>
      <sz val="11"/>
      <name val="&quot;Times New Roman&quot;"/>
    </font>
    <font>
      <sz val="12"/>
      <color rgb="FF000000"/>
      <name val="Times New Roman"/>
    </font>
    <font>
      <sz val="10"/>
      <color rgb="FF000000"/>
      <name val="&quot;PT Sans Caption&quot;"/>
    </font>
    <font>
      <u/>
      <sz val="10"/>
      <color rgb="FF0000FF"/>
      <name val="Arimo"/>
    </font>
    <font>
      <sz val="12"/>
      <color theme="1"/>
      <name val="Times New Roman"/>
    </font>
    <font>
      <u/>
      <sz val="10"/>
      <color rgb="FF1155CC"/>
      <name val="Arial"/>
    </font>
    <font>
      <u/>
      <sz val="10"/>
      <color rgb="FF0000FF"/>
      <name val="Arimo"/>
    </font>
    <font>
      <u/>
      <sz val="10"/>
      <color rgb="FF0000FF"/>
      <name val="Arimo"/>
    </font>
    <font>
      <u/>
      <sz val="10"/>
      <color rgb="FF0000FF"/>
      <name val="Arimo"/>
    </font>
    <font>
      <u/>
      <sz val="10"/>
      <color rgb="FF1155CC"/>
      <name val="Arimo"/>
    </font>
    <font>
      <u/>
      <sz val="10"/>
      <color rgb="FF0000FF"/>
      <name val="Arimo"/>
    </font>
    <font>
      <u/>
      <sz val="10"/>
      <color rgb="FF0000FF"/>
      <name val="Arimo"/>
    </font>
    <font>
      <u/>
      <sz val="10"/>
      <color rgb="FF1155CC"/>
      <name val="Arimo"/>
    </font>
    <font>
      <u/>
      <sz val="10"/>
      <color rgb="FF0000FF"/>
      <name val="Arimo"/>
    </font>
    <font>
      <u/>
      <sz val="10"/>
      <color rgb="FF0000FF"/>
      <name val="Arimo"/>
    </font>
    <font>
      <u/>
      <sz val="10"/>
      <color rgb="FF0000FF"/>
      <name val="Arimo"/>
    </font>
    <font>
      <u/>
      <sz val="10"/>
      <color rgb="FF0000FF"/>
      <name val="Arimo"/>
    </font>
    <font>
      <sz val="12"/>
      <color theme="1"/>
      <name val="&quot;Times New Roman&quot;"/>
    </font>
    <font>
      <sz val="12"/>
      <color theme="1"/>
      <name val="Arimo"/>
    </font>
    <font>
      <u/>
      <sz val="10"/>
      <color rgb="FF1155CC"/>
      <name val="Arimo"/>
    </font>
    <font>
      <u/>
      <sz val="10"/>
      <color rgb="FF1155CC"/>
      <name val="Arimo"/>
    </font>
    <font>
      <u/>
      <sz val="10"/>
      <color rgb="FF1155CC"/>
      <name val="Arimo"/>
    </font>
    <font>
      <sz val="10"/>
      <color rgb="FF0000FF"/>
      <name val="Arimo"/>
    </font>
    <font>
      <u/>
      <sz val="10"/>
      <color rgb="FF0000FF"/>
      <name val="Arimo"/>
    </font>
    <font>
      <sz val="10"/>
      <color rgb="FF000000"/>
      <name val="Roboto"/>
    </font>
    <font>
      <u/>
      <sz val="10"/>
      <color rgb="FF0000FF"/>
      <name val="Arimo"/>
    </font>
    <font>
      <u/>
      <sz val="10"/>
      <color rgb="FF000000"/>
      <name val="Roboto"/>
    </font>
    <font>
      <u/>
      <sz val="10"/>
      <color rgb="FF0000FF"/>
      <name val="Arimo"/>
    </font>
    <font>
      <u/>
      <sz val="10"/>
      <color rgb="FF000000"/>
      <name val="Roboto"/>
    </font>
    <font>
      <u/>
      <sz val="10"/>
      <color rgb="FF000000"/>
      <name val="Roboto"/>
    </font>
    <font>
      <sz val="11"/>
      <color theme="1"/>
      <name val="Times New Roman"/>
    </font>
    <font>
      <sz val="11"/>
      <color rgb="FF000000"/>
      <name val="Times New Roman"/>
    </font>
    <font>
      <u/>
      <sz val="11"/>
      <color rgb="FF1155CC"/>
      <name val="Times New Roman"/>
    </font>
    <font>
      <u/>
      <sz val="10"/>
      <color rgb="FF1155CC"/>
      <name val="Arimo"/>
    </font>
    <font>
      <u/>
      <sz val="10"/>
      <color rgb="FF000000"/>
      <name val="Roboto"/>
    </font>
    <font>
      <u/>
      <sz val="10"/>
      <color rgb="FF0000FF"/>
      <name val="Arimo"/>
    </font>
    <font>
      <u/>
      <sz val="10"/>
      <color rgb="FF000000"/>
      <name val="Docs-Arimo"/>
    </font>
    <font>
      <sz val="10"/>
      <color rgb="FF000000"/>
      <name val="Docs-Arimo"/>
    </font>
    <font>
      <u/>
      <sz val="10"/>
      <color rgb="FF0000FF"/>
      <name val="Arimo"/>
    </font>
    <font>
      <u/>
      <sz val="10"/>
      <color rgb="FF1155CC"/>
      <name val="Arimo"/>
    </font>
    <font>
      <u/>
      <sz val="10"/>
      <color rgb="FF0000FF"/>
      <name val="Arimo"/>
    </font>
    <font>
      <u/>
      <sz val="10"/>
      <color rgb="FF1155CC"/>
      <name val="Arimo"/>
    </font>
    <font>
      <u/>
      <sz val="10"/>
      <color rgb="FF1155CC"/>
      <name val="Arimo"/>
    </font>
    <font>
      <u/>
      <sz val="10"/>
      <color rgb="FF0000FF"/>
      <name val="Arimo"/>
    </font>
    <font>
      <b/>
      <sz val="10"/>
      <color theme="1"/>
      <name val="Arial Cyr"/>
    </font>
    <font>
      <u/>
      <sz val="10"/>
      <color rgb="FF000000"/>
      <name val="Arimo"/>
    </font>
    <font>
      <sz val="10"/>
      <color theme="1"/>
      <name val="Arimo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99CC00"/>
        <bgColor rgb="FF99CC00"/>
      </patternFill>
    </fill>
    <fill>
      <patternFill patternType="solid">
        <fgColor rgb="FF00CCFF"/>
        <bgColor rgb="FF00CCFF"/>
      </patternFill>
    </fill>
    <fill>
      <patternFill patternType="solid">
        <fgColor rgb="FFFF9900"/>
        <bgColor rgb="FFFF9900"/>
      </patternFill>
    </fill>
    <fill>
      <patternFill patternType="solid">
        <fgColor rgb="FF33CCCC"/>
        <bgColor rgb="FF33CCCC"/>
      </patternFill>
    </fill>
    <fill>
      <patternFill patternType="solid">
        <fgColor rgb="FF808000"/>
        <bgColor rgb="FF808000"/>
      </patternFill>
    </fill>
    <fill>
      <patternFill patternType="solid">
        <fgColor rgb="FFB7E1CD"/>
        <bgColor rgb="FFB7E1CD"/>
      </patternFill>
    </fill>
    <fill>
      <patternFill patternType="solid">
        <fgColor rgb="FFECF2FD"/>
        <bgColor rgb="FFECF2FD"/>
      </patternFill>
    </fill>
    <fill>
      <patternFill patternType="solid">
        <fgColor rgb="FFCCE1F2"/>
        <bgColor rgb="FFCCE1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3" fillId="7" borderId="1" xfId="0" applyFont="1" applyFill="1" applyBorder="1" applyAlignment="1">
      <alignment vertical="top"/>
    </xf>
    <xf numFmtId="0" fontId="3" fillId="8" borderId="1" xfId="0" applyFont="1" applyFill="1" applyBorder="1" applyAlignment="1">
      <alignment vertical="top"/>
    </xf>
    <xf numFmtId="0" fontId="3" fillId="9" borderId="1" xfId="0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20" fontId="4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3" fillId="0" borderId="0" xfId="0" applyFont="1" applyAlignment="1"/>
    <xf numFmtId="0" fontId="3" fillId="2" borderId="6" xfId="0" applyFont="1" applyFill="1" applyBorder="1" applyAlignment="1">
      <alignment vertical="center" textRotation="90" wrapText="1"/>
    </xf>
    <xf numFmtId="0" fontId="3" fillId="0" borderId="6" xfId="0" applyFont="1" applyBorder="1" applyAlignment="1">
      <alignment vertical="top" wrapText="1"/>
    </xf>
    <xf numFmtId="0" fontId="14" fillId="10" borderId="0" xfId="0" applyFont="1" applyFill="1" applyAlignment="1">
      <alignment horizontal="center"/>
    </xf>
    <xf numFmtId="0" fontId="15" fillId="0" borderId="1" xfId="0" applyFont="1" applyBorder="1" applyAlignment="1">
      <alignment vertical="top" wrapText="1"/>
    </xf>
    <xf numFmtId="2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/>
    <xf numFmtId="0" fontId="3" fillId="0" borderId="1" xfId="0" applyFont="1" applyBorder="1" applyAlignment="1"/>
    <xf numFmtId="0" fontId="13" fillId="0" borderId="1" xfId="0" applyFont="1" applyBorder="1" applyAlignment="1"/>
    <xf numFmtId="0" fontId="4" fillId="0" borderId="1" xfId="0" applyFont="1" applyBorder="1" applyAlignment="1"/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6" fillId="0" borderId="0" xfId="0" applyFont="1" applyAlignment="1"/>
    <xf numFmtId="0" fontId="13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5" xfId="0" applyFont="1" applyBorder="1" applyAlignment="1"/>
    <xf numFmtId="0" fontId="3" fillId="0" borderId="5" xfId="0" applyFont="1" applyBorder="1" applyAlignment="1"/>
    <xf numFmtId="0" fontId="3" fillId="0" borderId="11" xfId="0" applyFont="1" applyBorder="1" applyAlignment="1"/>
    <xf numFmtId="0" fontId="3" fillId="0" borderId="5" xfId="0" applyFont="1" applyBorder="1" applyAlignment="1">
      <alignment wrapText="1"/>
    </xf>
    <xf numFmtId="20" fontId="3" fillId="0" borderId="1" xfId="0" applyNumberFormat="1" applyFont="1" applyBorder="1" applyAlignment="1"/>
    <xf numFmtId="0" fontId="3" fillId="0" borderId="12" xfId="0" applyFont="1" applyBorder="1" applyAlignment="1"/>
    <xf numFmtId="0" fontId="3" fillId="0" borderId="10" xfId="0" applyFont="1" applyBorder="1" applyAlignment="1"/>
    <xf numFmtId="0" fontId="17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3" fillId="2" borderId="13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vertical="top"/>
    </xf>
    <xf numFmtId="0" fontId="3" fillId="4" borderId="13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/>
    </xf>
    <xf numFmtId="0" fontId="3" fillId="6" borderId="13" xfId="0" applyFont="1" applyFill="1" applyBorder="1" applyAlignment="1">
      <alignment vertical="top"/>
    </xf>
    <xf numFmtId="0" fontId="3" fillId="7" borderId="13" xfId="0" applyFont="1" applyFill="1" applyBorder="1" applyAlignment="1">
      <alignment vertical="top"/>
    </xf>
    <xf numFmtId="0" fontId="3" fillId="8" borderId="13" xfId="0" applyFont="1" applyFill="1" applyBorder="1" applyAlignment="1">
      <alignment vertical="top"/>
    </xf>
    <xf numFmtId="0" fontId="3" fillId="9" borderId="13" xfId="0" applyFont="1" applyFill="1" applyBorder="1" applyAlignment="1">
      <alignment vertical="top"/>
    </xf>
    <xf numFmtId="20" fontId="3" fillId="0" borderId="9" xfId="0" applyNumberFormat="1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21" fillId="11" borderId="0" xfId="0" applyFont="1" applyFill="1" applyAlignment="1">
      <alignment horizontal="center" vertical="top"/>
    </xf>
    <xf numFmtId="0" fontId="21" fillId="0" borderId="0" xfId="0" applyFont="1" applyAlignment="1">
      <alignment wrapText="1"/>
    </xf>
    <xf numFmtId="0" fontId="22" fillId="0" borderId="5" xfId="0" applyFont="1" applyBorder="1" applyAlignment="1">
      <alignment vertical="top" wrapText="1"/>
    </xf>
    <xf numFmtId="0" fontId="3" fillId="0" borderId="9" xfId="0" applyFont="1" applyBorder="1" applyAlignment="1"/>
    <xf numFmtId="0" fontId="23" fillId="0" borderId="1" xfId="0" applyFont="1" applyBorder="1" applyAlignment="1"/>
    <xf numFmtId="0" fontId="24" fillId="0" borderId="1" xfId="0" applyFont="1" applyBorder="1" applyAlignment="1">
      <alignment vertical="top" wrapText="1"/>
    </xf>
    <xf numFmtId="0" fontId="21" fillId="12" borderId="1" xfId="0" applyFont="1" applyFill="1" applyBorder="1" applyAlignment="1">
      <alignment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vertical="top"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vertical="top" wrapText="1"/>
    </xf>
    <xf numFmtId="0" fontId="21" fillId="12" borderId="0" xfId="0" applyFont="1" applyFill="1" applyAlignment="1">
      <alignment wrapText="1"/>
    </xf>
    <xf numFmtId="0" fontId="29" fillId="0" borderId="9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3" fillId="0" borderId="11" xfId="0" applyFont="1" applyBorder="1" applyAlignment="1">
      <alignment wrapText="1"/>
    </xf>
    <xf numFmtId="0" fontId="30" fillId="0" borderId="5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0" borderId="0" xfId="0" applyFont="1" applyAlignment="1"/>
    <xf numFmtId="0" fontId="2" fillId="0" borderId="1" xfId="0" applyFont="1" applyBorder="1" applyAlignment="1">
      <alignment vertical="top" wrapText="1"/>
    </xf>
    <xf numFmtId="0" fontId="3" fillId="0" borderId="11" xfId="0" applyFont="1" applyBorder="1" applyAlignment="1"/>
    <xf numFmtId="20" fontId="3" fillId="0" borderId="1" xfId="0" applyNumberFormat="1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32" fillId="0" borderId="9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3" fillId="0" borderId="5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4" fillId="0" borderId="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5" fillId="0" borderId="5" xfId="0" applyFont="1" applyBorder="1" applyAlignment="1">
      <alignment horizontal="left" wrapText="1"/>
    </xf>
    <xf numFmtId="20" fontId="17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17" fillId="0" borderId="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38" fillId="0" borderId="5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39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9" borderId="13" xfId="0" applyFont="1" applyFill="1" applyBorder="1" applyAlignment="1">
      <alignment vertical="top" wrapText="1"/>
    </xf>
    <xf numFmtId="0" fontId="40" fillId="0" borderId="1" xfId="0" applyFont="1" applyBorder="1" applyAlignment="1">
      <alignment vertical="top" wrapText="1"/>
    </xf>
    <xf numFmtId="0" fontId="4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1" fillId="13" borderId="20" xfId="0" applyFont="1" applyFill="1" applyBorder="1" applyAlignment="1">
      <alignment vertical="top" wrapText="1"/>
    </xf>
    <xf numFmtId="0" fontId="21" fillId="13" borderId="1" xfId="0" applyFont="1" applyFill="1" applyBorder="1" applyAlignment="1">
      <alignment vertical="top" wrapText="1"/>
    </xf>
    <xf numFmtId="0" fontId="43" fillId="14" borderId="1" xfId="0" applyFont="1" applyFill="1" applyBorder="1" applyAlignment="1">
      <alignment vertical="top" wrapText="1"/>
    </xf>
    <xf numFmtId="0" fontId="4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43" fillId="14" borderId="1" xfId="0" applyFont="1" applyFill="1" applyBorder="1" applyAlignment="1">
      <alignment wrapText="1"/>
    </xf>
    <xf numFmtId="0" fontId="45" fillId="0" borderId="1" xfId="0" applyFont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6" fillId="0" borderId="0" xfId="0" applyFont="1" applyAlignment="1">
      <alignment vertical="top" wrapText="1"/>
    </xf>
    <xf numFmtId="0" fontId="47" fillId="14" borderId="1" xfId="0" applyFont="1" applyFill="1" applyBorder="1" applyAlignment="1">
      <alignment vertical="top" wrapText="1"/>
    </xf>
    <xf numFmtId="0" fontId="48" fillId="0" borderId="1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3" fillId="0" borderId="2" xfId="0" applyFont="1" applyBorder="1" applyAlignment="1"/>
    <xf numFmtId="0" fontId="49" fillId="0" borderId="1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49" fillId="0" borderId="0" xfId="0" applyFont="1" applyAlignment="1">
      <alignment vertical="top" wrapText="1"/>
    </xf>
    <xf numFmtId="0" fontId="50" fillId="14" borderId="0" xfId="0" applyFont="1" applyFill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43" fillId="14" borderId="0" xfId="0" applyFont="1" applyFill="1" applyAlignment="1">
      <alignment vertical="top" wrapText="1"/>
    </xf>
    <xf numFmtId="0" fontId="52" fillId="0" borderId="5" xfId="0" applyFont="1" applyBorder="1" applyAlignment="1">
      <alignment vertical="top" wrapText="1"/>
    </xf>
    <xf numFmtId="0" fontId="21" fillId="13" borderId="0" xfId="0" applyFont="1" applyFill="1" applyAlignment="1">
      <alignment vertical="top" wrapText="1"/>
    </xf>
    <xf numFmtId="0" fontId="53" fillId="0" borderId="1" xfId="0" applyFont="1" applyBorder="1" applyAlignment="1">
      <alignment vertical="top" wrapText="1"/>
    </xf>
    <xf numFmtId="0" fontId="0" fillId="14" borderId="1" xfId="0" applyFont="1" applyFill="1" applyBorder="1" applyAlignment="1">
      <alignment vertical="top" wrapText="1"/>
    </xf>
    <xf numFmtId="0" fontId="0" fillId="14" borderId="0" xfId="0" applyFont="1" applyFill="1" applyAlignment="1">
      <alignment vertical="top" wrapText="1"/>
    </xf>
    <xf numFmtId="0" fontId="54" fillId="0" borderId="9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20" fontId="3" fillId="0" borderId="1" xfId="0" applyNumberFormat="1" applyFont="1" applyBorder="1" applyAlignment="1">
      <alignment wrapText="1"/>
    </xf>
    <xf numFmtId="0" fontId="0" fillId="0" borderId="1" xfId="0" applyFont="1" applyBorder="1" applyAlignment="1"/>
    <xf numFmtId="0" fontId="0" fillId="14" borderId="0" xfId="0" applyFont="1" applyFill="1" applyAlignment="1">
      <alignment wrapText="1"/>
    </xf>
    <xf numFmtId="0" fontId="55" fillId="14" borderId="1" xfId="0" applyFont="1" applyFill="1" applyBorder="1" applyAlignment="1">
      <alignment horizontal="left" wrapText="1"/>
    </xf>
    <xf numFmtId="0" fontId="3" fillId="14" borderId="12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/>
    <xf numFmtId="0" fontId="56" fillId="14" borderId="0" xfId="0" applyFont="1" applyFill="1" applyAlignment="1">
      <alignment horizontal="left"/>
    </xf>
    <xf numFmtId="0" fontId="3" fillId="0" borderId="12" xfId="0" applyFont="1" applyBorder="1" applyAlignment="1"/>
    <xf numFmtId="0" fontId="56" fillId="1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57" fillId="0" borderId="1" xfId="0" applyFont="1" applyBorder="1" applyAlignment="1">
      <alignment horizontal="left" vertical="top" wrapText="1"/>
    </xf>
    <xf numFmtId="0" fontId="58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9" fillId="0" borderId="0" xfId="0" applyFont="1" applyAlignment="1">
      <alignment horizontal="left" wrapText="1"/>
    </xf>
    <xf numFmtId="0" fontId="3" fillId="0" borderId="12" xfId="0" applyFont="1" applyBorder="1" applyAlignment="1">
      <alignment horizontal="left" vertical="top" wrapText="1"/>
    </xf>
    <xf numFmtId="0" fontId="60" fillId="0" borderId="1" xfId="0" applyFont="1" applyBorder="1" applyAlignment="1">
      <alignment horizontal="left" wrapText="1"/>
    </xf>
    <xf numFmtId="20" fontId="3" fillId="0" borderId="1" xfId="0" applyNumberFormat="1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6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2" fillId="0" borderId="9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6" fillId="14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2" borderId="2" xfId="0" applyFont="1" applyFill="1" applyBorder="1" applyAlignment="1">
      <alignment vertical="center" textRotation="90" wrapText="1"/>
    </xf>
    <xf numFmtId="0" fontId="5" fillId="0" borderId="3" xfId="0" applyFont="1" applyBorder="1"/>
    <xf numFmtId="0" fontId="5" fillId="0" borderId="5" xfId="0" applyFont="1" applyBorder="1"/>
    <xf numFmtId="0" fontId="3" fillId="0" borderId="6" xfId="0" applyFont="1" applyBorder="1" applyAlignment="1">
      <alignment vertical="center" textRotation="90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 vertical="center" textRotation="90" wrapText="1"/>
    </xf>
    <xf numFmtId="0" fontId="3" fillId="0" borderId="7" xfId="0" applyFont="1" applyBorder="1" applyAlignment="1">
      <alignment vertical="center" textRotation="90" wrapText="1"/>
    </xf>
    <xf numFmtId="0" fontId="5" fillId="0" borderId="8" xfId="0" applyFont="1" applyBorder="1"/>
    <xf numFmtId="0" fontId="3" fillId="2" borderId="14" xfId="0" applyFont="1" applyFill="1" applyBorder="1" applyAlignment="1">
      <alignment vertical="center" textRotation="90" wrapText="1"/>
    </xf>
    <xf numFmtId="0" fontId="5" fillId="0" borderId="15" xfId="0" applyFont="1" applyBorder="1"/>
    <xf numFmtId="0" fontId="5" fillId="0" borderId="16" xfId="0" applyFont="1" applyBorder="1"/>
    <xf numFmtId="0" fontId="3" fillId="2" borderId="17" xfId="0" applyFont="1" applyFill="1" applyBorder="1" applyAlignment="1">
      <alignment vertical="center" textRotation="90" wrapText="1"/>
    </xf>
    <xf numFmtId="0" fontId="5" fillId="0" borderId="18" xfId="0" applyFont="1" applyBorder="1"/>
    <xf numFmtId="0" fontId="5" fillId="0" borderId="19" xfId="0" applyFont="1" applyBorder="1"/>
    <xf numFmtId="0" fontId="3" fillId="2" borderId="2" xfId="0" applyFont="1" applyFill="1" applyBorder="1" applyAlignment="1">
      <alignment vertical="top" textRotation="90" wrapText="1"/>
    </xf>
    <xf numFmtId="0" fontId="1" fillId="0" borderId="0" xfId="0" applyFont="1" applyAlignment="1">
      <alignment horizontal="left" wrapText="1"/>
    </xf>
    <xf numFmtId="0" fontId="3" fillId="0" borderId="7" xfId="0" applyFont="1" applyBorder="1" applyAlignment="1">
      <alignment horizontal="left" vertical="center" textRotation="90" wrapText="1"/>
    </xf>
    <xf numFmtId="0" fontId="65" fillId="0" borderId="1" xfId="0" applyFont="1" applyBorder="1" applyAlignment="1">
      <alignment vertical="top" wrapText="1"/>
    </xf>
  </cellXfs>
  <cellStyles count="1">
    <cellStyle name="Обычный" xfId="0" builtinId="0"/>
  </cellStyles>
  <dxfs count="4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JXfp0cCUEa0" TargetMode="External"/><Relationship Id="rId13" Type="http://schemas.openxmlformats.org/officeDocument/2006/relationships/hyperlink" Target="https://www.youtube.com/watch?v=JXfp0cCUEa0" TargetMode="External"/><Relationship Id="rId3" Type="http://schemas.openxmlformats.org/officeDocument/2006/relationships/hyperlink" Target="https://www.youtube.com/watch?v=Kw9Xo5Eiqrs" TargetMode="External"/><Relationship Id="rId7" Type="http://schemas.openxmlformats.org/officeDocument/2006/relationships/hyperlink" Target="https://www.youtube.com/watch?v=JXfp0cCUEa0" TargetMode="External"/><Relationship Id="rId12" Type="http://schemas.openxmlformats.org/officeDocument/2006/relationships/hyperlink" Target="https://www.youtube.com/watch?v=JXfp0cCUEa0" TargetMode="External"/><Relationship Id="rId2" Type="http://schemas.openxmlformats.org/officeDocument/2006/relationships/hyperlink" Target="https://www.youtube.com/watch?v=Kw9Xo5Eiqrs" TargetMode="External"/><Relationship Id="rId16" Type="http://schemas.openxmlformats.org/officeDocument/2006/relationships/hyperlink" Target="https://www.youtube.com/watch?v=JXfp0cCUEa0" TargetMode="External"/><Relationship Id="rId1" Type="http://schemas.openxmlformats.org/officeDocument/2006/relationships/hyperlink" Target="https://www.chess.com/lessons/okhotimsia-figury/tsennost-figur" TargetMode="External"/><Relationship Id="rId6" Type="http://schemas.openxmlformats.org/officeDocument/2006/relationships/hyperlink" Target="https://www.youtube.com/watch?v=JXfp0cCUEa0" TargetMode="External"/><Relationship Id="rId11" Type="http://schemas.openxmlformats.org/officeDocument/2006/relationships/hyperlink" Target="https://www.youtube.com/watch?v=Kw9Xo5Eiqrs" TargetMode="External"/><Relationship Id="rId5" Type="http://schemas.openxmlformats.org/officeDocument/2006/relationships/hyperlink" Target="https://yandex.ru/video/preview/?text=%D0%BF%D0%B5%D1%80%D0%B5%D0%BC%D0%B5%D1%89%D0%B5%D0%BD%D0%B8%D0%B5%20%D1%84%D1%80%D0%B0%D0%B3%D0%BC%D0%B5%D0%BD%D1%82%D0%BE%D0%B2%20%D0%B2%20%D0%B2%D0%B8%D0%B4%D0%B5%D0%BE%D1%80%D0%B5%D0%B4%D0%B0%D0%BA%D1%82%D0%BE%D1%80%D0%B5&amp;path=wizard&amp;parent-reqid=1633591309392274-8862788828050484484-vla1-5334-vla-l7-balancer-8080-BAL-5581&amp;wiz_type=vital&amp;filmId=2760749805213371068" TargetMode="External"/><Relationship Id="rId15" Type="http://schemas.openxmlformats.org/officeDocument/2006/relationships/hyperlink" Target="https://www.youtube.com/watch?v=JXfp0cCUEa0" TargetMode="External"/><Relationship Id="rId10" Type="http://schemas.openxmlformats.org/officeDocument/2006/relationships/hyperlink" Target="https://www.youtube.com/watch?v=JXfp0cCUEa0" TargetMode="External"/><Relationship Id="rId4" Type="http://schemas.openxmlformats.org/officeDocument/2006/relationships/hyperlink" Target="https://www.youtube.com/watch?v=Kw9Xo5Eiqrs" TargetMode="External"/><Relationship Id="rId9" Type="http://schemas.openxmlformats.org/officeDocument/2006/relationships/hyperlink" Target="https://www.youtube.com/watch?v=JXfp0cCUEa0" TargetMode="External"/><Relationship Id="rId14" Type="http://schemas.openxmlformats.org/officeDocument/2006/relationships/hyperlink" Target="https://www.youtube.com/watch?v=Kw9Xo5Eiqr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iL3xFZGfRng" TargetMode="External"/><Relationship Id="rId2" Type="http://schemas.openxmlformats.org/officeDocument/2006/relationships/hyperlink" Target="https://youtu.be/ltPTu7NywNk" TargetMode="External"/><Relationship Id="rId1" Type="http://schemas.openxmlformats.org/officeDocument/2006/relationships/hyperlink" Target="https://yandex.ru/video/preview/?text=%D1%81%D0%B0%D0%BC%D0%B0%D1%80%D0%B0%20%D1%82%D0%B5%D0%B0%D1%82%D1%80%D0%B0%D0%BB%D1%8C%D0%BD%D0%B0%D1%8F%20%D0%B2%D0%B8%D0%B4%D0%B5%D0%BE%20%D1%8D%D0%BA%D1%81%D0%BA%D1%83%D1%80%D1%81%D0%B8%D1%8F&amp;path=wizard&amp;parent-reqid=1633584066470558-3791691375098053724-vla1-3170-vla-l7-balancer-8080-BAL-8744&amp;wiz_type=vital&amp;filmId=3176465850201196059" TargetMode="External"/><Relationship Id="rId6" Type="http://schemas.openxmlformats.org/officeDocument/2006/relationships/hyperlink" Target="http://www.myshared.ru/slide/103142/" TargetMode="External"/><Relationship Id="rId5" Type="http://schemas.openxmlformats.org/officeDocument/2006/relationships/hyperlink" Target="https://youtu.be/vtqzIRyIj8w" TargetMode="External"/><Relationship Id="rId4" Type="http://schemas.openxmlformats.org/officeDocument/2006/relationships/hyperlink" Target="https://nsportal.ru/shkola/biologiya/library/2012/03/11/struktura-ekosistem-pishchevye-svyazi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k1ZpDUshbp0&amp;t=16s" TargetMode="External"/><Relationship Id="rId3" Type="http://schemas.openxmlformats.org/officeDocument/2006/relationships/hyperlink" Target="https://www.youtube.com/watch?v=n1lKuF3gq6A" TargetMode="External"/><Relationship Id="rId7" Type="http://schemas.openxmlformats.org/officeDocument/2006/relationships/hyperlink" Target="https://www.youtube.com/watch?v=n1lKuF3gq6A" TargetMode="External"/><Relationship Id="rId2" Type="http://schemas.openxmlformats.org/officeDocument/2006/relationships/hyperlink" Target="https://www.youtube.com/watch?v=n1lKuF3gq6A" TargetMode="External"/><Relationship Id="rId1" Type="http://schemas.openxmlformats.org/officeDocument/2006/relationships/hyperlink" Target="https://www.youtube.com/watch?v=n1lKuF3gq6A" TargetMode="External"/><Relationship Id="rId6" Type="http://schemas.openxmlformats.org/officeDocument/2006/relationships/hyperlink" Target="https://www.youtube.com/watch?v=n1lKuF3gq6A" TargetMode="External"/><Relationship Id="rId5" Type="http://schemas.openxmlformats.org/officeDocument/2006/relationships/hyperlink" Target="https://www.youtube.com/watch?v=n1lKuF3gq6A" TargetMode="External"/><Relationship Id="rId4" Type="http://schemas.openxmlformats.org/officeDocument/2006/relationships/hyperlink" Target="https://www.youtube.com/watch?v=n1lKuF3gq6A" TargetMode="External"/><Relationship Id="rId9" Type="http://schemas.openxmlformats.org/officeDocument/2006/relationships/hyperlink" Target="https://www.youtube.com/watch?v=8hxawxyPZ3c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cuola-stile.com/%D0%BA%D0%B0%D0%BA-%D1%81%D0%BE%D0%B7%D0%B4%D0%B0%D1%8E%D1%82-%D0%BA%D0%BE%D0%BB%D0%BB%D0%B5%D0%BA%D1%86%D0%B8%D1%8E-%D0%BE%D0%B4%D0%B5%D0%B6%D0%B4%D1%8B/" TargetMode="External"/><Relationship Id="rId7" Type="http://schemas.openxmlformats.org/officeDocument/2006/relationships/hyperlink" Target="https://ru.wikihow.com/%D0%B2%D1%8B%D0%B8%D0%B3%D1%80%D0%B0%D1%82%D1%8C-%D0%B2-%D1%88%D0%B0%D1%88%D0%BA%D0%B8" TargetMode="External"/><Relationship Id="rId2" Type="http://schemas.openxmlformats.org/officeDocument/2006/relationships/hyperlink" Target="https://scuola-stile.com/%D0%BA%D0%B0%D0%BA-%D1%81%D0%BE%D0%B7%D0%B4%D0%B0%D1%8E%D1%82-%D0%BA%D0%BE%D0%BB%D0%BB%D0%B5%D0%BA%D1%86%D0%B8%D1%8E-%D0%BE%D0%B4%D0%B5%D0%B6%D0%B4%D1%8B/" TargetMode="External"/><Relationship Id="rId1" Type="http://schemas.openxmlformats.org/officeDocument/2006/relationships/hyperlink" Target="https://www.pinterest.ru/Sveta_Ka/%D1%81%D1%82%D0%B0%D1%80%D0%B8%D0%BD%D0%BD%D0%B0%D1%8F-%D0%BE%D0%B4%D0%B5%D0%B6%D0%B4%D0%B0/" TargetMode="External"/><Relationship Id="rId6" Type="http://schemas.openxmlformats.org/officeDocument/2006/relationships/hyperlink" Target="https://scuola-stile.com/%D0%BA%D0%B0%D0%BA-%D1%81%D0%BE%D0%B7%D0%B4%D0%B0%D1%8E%D1%82-%D0%BA%D0%BE%D0%BB%D0%BB%D0%B5%D0%BA%D1%86%D0%B8%D1%8E-%D0%BE%D0%B4%D0%B5%D0%B6%D0%B4%D1%8B/" TargetMode="External"/><Relationship Id="rId5" Type="http://schemas.openxmlformats.org/officeDocument/2006/relationships/hyperlink" Target="https://scuola-stile.com/%D0%BA%D0%B0%D0%BA-%D1%81%D0%BE%D0%B7%D0%B4%D0%B0%D1%8E%D1%82-%D0%BA%D0%BE%D0%BB%D0%BB%D0%B5%D0%BA%D1%86%D0%B8%D1%8E-%D0%BE%D0%B4%D0%B5%D0%B6%D0%B4%D1%8B/" TargetMode="External"/><Relationship Id="rId4" Type="http://schemas.openxmlformats.org/officeDocument/2006/relationships/hyperlink" Target="https://www.pinterest.ru/Sveta_Ka/%D1%81%D1%82%D0%B0%D1%80%D0%B8%D0%BD%D0%BD%D0%B0%D1%8F-%D0%BE%D0%B4%D0%B5%D0%B6%D0%B4%D0%B0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jYzE9p3tmuU" TargetMode="External"/><Relationship Id="rId3" Type="http://schemas.openxmlformats.org/officeDocument/2006/relationships/hyperlink" Target="https://yandex.ru/video/preview/?filmId=1131531179130850984&amp;url=http%3A%2F%2Fwww.youtube.com%2Fwatch%3Fv%3DOTn2oz525lY&amp;text=%D0%9A%D0%B0%D0%BA%20%D1%83%D0%BF%D1%80%D0%B0%D0%B2%D0%BB%D1%8F%D1%82%D1%8C%20EV3%20%D0%B1%D0%B5%D0%B7%20%D0%BF%D1%80%D0%BE%D0%B3%D1%80%D0%B0%D0%BC%D0%BC%D0%B8%D1%80%D0%BE%D0%B2%D0%B0%D0%BD%D0%B8%D1%8F.%20%20%D0%94%D0%B8%D1%81%D1%82%D0%B0%D0%BD%D1%86%D0%B8%D0%BE%D0%BD%D0%BD%D0%BE%D0%B5%20%D1%83%D0%BF%D1%80%D0%B0%D0%B2%D0%BB%D0%B5%D0%BD%D0%B8%D0%B5%20%D1%80%D0%BE%D0%B1%D0%BE%D1%82%D0%BE%D0%BC%20EV3.%20%20%D0%94%D0%BB%D1%8F...&amp;path=sharelink" TargetMode="External"/><Relationship Id="rId7" Type="http://schemas.openxmlformats.org/officeDocument/2006/relationships/hyperlink" Target="https://www.youtube.com/watch?v=QPxRABVyDrs" TargetMode="External"/><Relationship Id="rId2" Type="http://schemas.openxmlformats.org/officeDocument/2006/relationships/hyperlink" Target="https://yandex.ru/video/preview/?filmId=4593805266055100120&amp;url=http%3A%2F%2Fwww.youtube.com%2Fwatch%3Fv%3D-XjJqA5B2yE&amp;text=%D0%A8%D0%B0%D0%B3%D0%B0%D1%8E%D1%89%D0%B8%D0%B9%20%D1%80%D0%BE%D0%B1%D0%BE%D1%82%206-%D0%BD%D0%BE%D0%B6%D0%BA%D0%B0%20Lego%20EV3.%20%20%D0%A1%D0%BE%D0%B1%D1%80%D0%B0%D1%82%D1%8C%20%D0%BB%D0%B5%D0%B3%D0%BA%D0%BE%20%2F%20walking%20robot%206%20legs.%20%20Build%20Lego%20EV3&amp;path=sharelink" TargetMode="External"/><Relationship Id="rId1" Type="http://schemas.openxmlformats.org/officeDocument/2006/relationships/hyperlink" Target="https://yandex.ru/video/preview/?filmId=4593805266055100120&amp;url=http%3A%2F%2Fwww.youtube.com%2Fwatch%3Fv%3D-XjJqA5B2yE&amp;text=%D0%A8%D0%B0%D0%B3%D0%B0%D1%8E%D1%89%D0%B8%D0%B9%20%D1%80%D0%BE%D0%B1%D0%BE%D1%82%206-%D0%BD%D0%BE%D0%B6%D0%BA%D0%B0%20Lego%20EV3.%20%20%D0%A1%D0%BE%D0%B1%D1%80%D0%B0%D1%82%D1%8C%20%D0%BB%D0%B5%D0%B3%D0%BA%D0%BE%20%2F%20walking%20robot%206%20legs.%20%20Build%20Lego%20EV3&amp;path=sharelink" TargetMode="External"/><Relationship Id="rId6" Type="http://schemas.openxmlformats.org/officeDocument/2006/relationships/hyperlink" Target="https://www.youtube.com/watch?v=QPxRABVyDrs" TargetMode="External"/><Relationship Id="rId5" Type="http://schemas.openxmlformats.org/officeDocument/2006/relationships/hyperlink" Target="https://yandex.ru/video/preview/?filmId=13455401698636348949&amp;url=https%3A%2F%2Fzen.yandex.ru%2Fmedia%2Fid%2F605cae297428291abf4adbae%2F606ff4cca7757313d8404f1b&amp;text=%D0%9F%D0%B5%D1%80%D0%B5%D0%B4%D0%B0%D1%87%D0%B0%20%D0%BF%D1%80%D0%BE%D0%B3%D1%80%D0%B0%D0%BC%D0%BC%D1%8B%20%D0%B4%D0%BB%D1%8F%20%D0%A0%D0%BE%D0%B1%D0%BE%D1%82%D0%B0%20%D0%BF%D0%BE%20bluetooth%20%D0%BA%D0%B0%D0%BD%D0%B0%D0%BB%D1%83%20%D0%BD%D0%B0%20EV3&amp;path=sharelink" TargetMode="External"/><Relationship Id="rId10" Type="http://schemas.openxmlformats.org/officeDocument/2006/relationships/hyperlink" Target="https://www.youtube.com/watch?v=D0fVhDVng30" TargetMode="External"/><Relationship Id="rId4" Type="http://schemas.openxmlformats.org/officeDocument/2006/relationships/hyperlink" Target="https://yandex.ru/video/preview/?filmId=13455401698636348949&amp;url=https%3A%2F%2Fzen.yandex.ru%2Fmedia%2Fid%2F605cae297428291abf4adbae%2F606ff4cca7757313d8404f1b&amp;text=%D0%9F%D0%B5%D1%80%D0%B5%D0%B4%D0%B0%D1%87%D0%B0%20%D0%BF%D1%80%D0%BE%D0%B3%D1%80%D0%B0%D0%BC%D0%BC%D1%8B%20%D0%B4%D0%BB%D1%8F%20%D0%A0%D0%BE%D0%B1%D0%BE%D1%82%D0%B0%20%D0%BF%D0%BE%20bluetooth%20%D0%BA%D0%B0%D0%BD%D0%B0%D0%BB%D1%83%20%D0%BD%D0%B0%20EV3&amp;path=sharelink" TargetMode="External"/><Relationship Id="rId9" Type="http://schemas.openxmlformats.org/officeDocument/2006/relationships/hyperlink" Target="https://sobory.ru/article/?object=07277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urokiakvareli.ru/kak-izobrazit-rab-na-vode-10-podskazok" TargetMode="External"/><Relationship Id="rId3" Type="http://schemas.openxmlformats.org/officeDocument/2006/relationships/hyperlink" Target="https://www.youtube.com/watch?v=tAyLo1V2P2I" TargetMode="External"/><Relationship Id="rId7" Type="http://schemas.openxmlformats.org/officeDocument/2006/relationships/hyperlink" Target="https://disk.yandex.ru/i/RpVOKszJsXlhuQ" TargetMode="External"/><Relationship Id="rId2" Type="http://schemas.openxmlformats.org/officeDocument/2006/relationships/hyperlink" Target="https://urokiakvareli.ru/kak-izobrazit-rab-na-vode-10-podskazok" TargetMode="External"/><Relationship Id="rId1" Type="http://schemas.openxmlformats.org/officeDocument/2006/relationships/hyperlink" Target="https://sam.mirtesen.ru/blog/43754731001/RisUyem-sherstyu-kartinyi.-Master-klass-dlya-nachinayuschih" TargetMode="External"/><Relationship Id="rId6" Type="http://schemas.openxmlformats.org/officeDocument/2006/relationships/hyperlink" Target="https://yandex.ru/video/search?from=tabbar&amp;text=%D1%81%D0%BA%D0%BE%D1%80%D0%BE%D0%B3%D0%BE%D0%B2%D0%BE%D1%80%D0%BA%D0%B8%20%D0%B4%D0%BB%D1%8F%20%D0%B4%D0%B5%D1%82%D0%B5%D0%B9" TargetMode="External"/><Relationship Id="rId5" Type="http://schemas.openxmlformats.org/officeDocument/2006/relationships/hyperlink" Target="https://urokiakvareli.ru/kak-izobrazit-rab-na-vode-10-podskazok" TargetMode="External"/><Relationship Id="rId4" Type="http://schemas.openxmlformats.org/officeDocument/2006/relationships/hyperlink" Target="https://sam.mirtesen.ru/blog/43754731001/RisUyem-sherstyu-kartinyi.-Master-klass-dlya-nachinayuschih" TargetMode="External"/><Relationship Id="rId9" Type="http://schemas.openxmlformats.org/officeDocument/2006/relationships/hyperlink" Target="https://yandex.ru/video/search?from=tabbar&amp;text=%D1%81%D0%BA%D0%BE%D1%80%D0%BE%D0%B3%D0%BE%D0%B2%D0%BE%D1%80%D0%BA%D0%B8%20%D0%B4%D0%BB%D1%8F%20%D0%B4%D0%B5%D1%82%D0%B5%D0%B9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yandex.ru/video/search?from=tabbar&amp;text=%D1%81%D0%BA%D0%BE%D1%80%D0%BE%D0%B3%D0%BE%D0%B2%D0%BE%D1%80%D0%BA%D0%B8%20%D0%B4%D0%BB%D1%8F%20%D0%B4%D0%B5%D1%82%D0%B5%D0%B9" TargetMode="External"/><Relationship Id="rId1" Type="http://schemas.openxmlformats.org/officeDocument/2006/relationships/hyperlink" Target="https://yandex.ru/video/search?from=tabbar&amp;text=%D1%81%D0%BA%D0%BE%D1%80%D0%BE%D0%B3%D0%BE%D0%B2%D0%BE%D1%80%D0%BA%D0%B8%20%D0%B4%D0%BB%D1%8F%20%D0%B4%D0%B5%D1%82%D0%B5%D0%B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quantoforum.ru/laboratory/12-rookvspawns?limitstart=&amp;showall=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ocfc-NU3BPU" TargetMode="External"/><Relationship Id="rId13" Type="http://schemas.openxmlformats.org/officeDocument/2006/relationships/hyperlink" Target="https://www.youtube.com/watch?v=iZHvUGhoOds" TargetMode="External"/><Relationship Id="rId18" Type="http://schemas.openxmlformats.org/officeDocument/2006/relationships/hyperlink" Target="https://vk.com/video-47890682_456240921" TargetMode="External"/><Relationship Id="rId3" Type="http://schemas.openxmlformats.org/officeDocument/2006/relationships/hyperlink" Target="https://sobory.ru/article/?object=07277" TargetMode="External"/><Relationship Id="rId7" Type="http://schemas.openxmlformats.org/officeDocument/2006/relationships/hyperlink" Target="https://www.youtube.com/watch?v=QPxRABVyDrs" TargetMode="External"/><Relationship Id="rId12" Type="http://schemas.openxmlformats.org/officeDocument/2006/relationships/hyperlink" Target="https://bebiklad.ru/igra/igry-na-razvitie-koordinaczionnyh-sposobnostej" TargetMode="External"/><Relationship Id="rId17" Type="http://schemas.openxmlformats.org/officeDocument/2006/relationships/hyperlink" Target="https://www.youtube.com/watch?v=iZHvUGhoOds" TargetMode="External"/><Relationship Id="rId2" Type="http://schemas.openxmlformats.org/officeDocument/2006/relationships/hyperlink" Target="https://www.youtube.com/watch?v=QPxRABVyDrs" TargetMode="External"/><Relationship Id="rId16" Type="http://schemas.openxmlformats.org/officeDocument/2006/relationships/hyperlink" Target="https://bebiklad.ru/igra/igry-na-razvitie-koordinaczionnyh-sposobnostej" TargetMode="External"/><Relationship Id="rId1" Type="http://schemas.openxmlformats.org/officeDocument/2006/relationships/hyperlink" Target="https://www.youtube.com/watch?v=MoJkdQC4j0g" TargetMode="External"/><Relationship Id="rId6" Type="http://schemas.openxmlformats.org/officeDocument/2006/relationships/hyperlink" Target="https://bebiklad.ru/igra/igry-na-razvitie-koordinaczionnyh-sposobnostej" TargetMode="External"/><Relationship Id="rId11" Type="http://schemas.openxmlformats.org/officeDocument/2006/relationships/hyperlink" Target="https://sobory.ru/article/?object=07277" TargetMode="External"/><Relationship Id="rId5" Type="http://schemas.openxmlformats.org/officeDocument/2006/relationships/hyperlink" Target="https://www.youtube.com/watch?v=ocfc-NU3BPU" TargetMode="External"/><Relationship Id="rId15" Type="http://schemas.openxmlformats.org/officeDocument/2006/relationships/hyperlink" Target="https://www.youtube.com/watch?v=aPYk4_EWAhE" TargetMode="External"/><Relationship Id="rId10" Type="http://schemas.openxmlformats.org/officeDocument/2006/relationships/hyperlink" Target="https://bebiklad.ru/igra/igry-na-razvitie-koordinaczionnyh-sposobnostej" TargetMode="External"/><Relationship Id="rId4" Type="http://schemas.openxmlformats.org/officeDocument/2006/relationships/hyperlink" Target="https://www.youtube.com/watch?v=ocfc-NU3BPU" TargetMode="External"/><Relationship Id="rId9" Type="http://schemas.openxmlformats.org/officeDocument/2006/relationships/hyperlink" Target="https://www.youtube.com/watch?v=ocfc-NU3BPU" TargetMode="External"/><Relationship Id="rId14" Type="http://schemas.openxmlformats.org/officeDocument/2006/relationships/hyperlink" Target="https://www.youtube.com/watch?v=aPYk4_EWAh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jotto8.ru/blog/kak-risovat-vodu-v-pejzazhe-narisovat-reku-ozero-more-zhivopis-pejzazh-chast-i" TargetMode="External"/><Relationship Id="rId2" Type="http://schemas.openxmlformats.org/officeDocument/2006/relationships/hyperlink" Target="https://jotto8.ru/blog/kak-risovat-vodu-v-pejzazhe-narisovat-reku-ozero-more-zhivopis-pejzazh-chast-i" TargetMode="External"/><Relationship Id="rId1" Type="http://schemas.openxmlformats.org/officeDocument/2006/relationships/hyperlink" Target="https://interneturok.ru/lesson/informatika/7-klass/narezka-dsh/informatsiya-i-eyo-svoystva-chast-1-informatsiya-deystviya-s-informatsie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uzz.ru/statyi/gotovimsya-k-zime-kopaty-ili-ne-vot-v-chem-vopros-stsetivw-vs~52064051" TargetMode="External"/><Relationship Id="rId2" Type="http://schemas.openxmlformats.org/officeDocument/2006/relationships/hyperlink" Target="https://www.houzz.ru/statyi/gotovimsya-k-zime-kopaty-ili-ne-vot-v-chem-vopros-stsetivw-vs~52064051" TargetMode="External"/><Relationship Id="rId1" Type="http://schemas.openxmlformats.org/officeDocument/2006/relationships/hyperlink" Target="https://www.samara.kp.ru/daily/26169.5/3056007/" TargetMode="External"/><Relationship Id="rId5" Type="http://schemas.openxmlformats.org/officeDocument/2006/relationships/hyperlink" Target="https://dramtheatre.ru/about/history/" TargetMode="External"/><Relationship Id="rId4" Type="http://schemas.openxmlformats.org/officeDocument/2006/relationships/hyperlink" Target="https://sgpress.ru/category/projects/100-samarskih-hudozhnikov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GW2IKHzZG9w" TargetMode="External"/><Relationship Id="rId2" Type="http://schemas.openxmlformats.org/officeDocument/2006/relationships/hyperlink" Target="https://www.youtube.com/watch?v=ueBDxqlp8DI" TargetMode="External"/><Relationship Id="rId1" Type="http://schemas.openxmlformats.org/officeDocument/2006/relationships/hyperlink" Target="https://infourok.ru/prezentaciya-k-uroku-biologicheskie-sistemy-4446425.html" TargetMode="External"/><Relationship Id="rId5" Type="http://schemas.openxmlformats.org/officeDocument/2006/relationships/hyperlink" Target="https://biology.su/biology/biological-organisation" TargetMode="External"/><Relationship Id="rId4" Type="http://schemas.openxmlformats.org/officeDocument/2006/relationships/hyperlink" Target="https://youtu.be/GW2IKHzZG9w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Zhi_xTcLPXE" TargetMode="External"/><Relationship Id="rId2" Type="http://schemas.openxmlformats.org/officeDocument/2006/relationships/hyperlink" Target="https://youtu.be/Zhi_xTcLPXE" TargetMode="External"/><Relationship Id="rId1" Type="http://schemas.openxmlformats.org/officeDocument/2006/relationships/hyperlink" Target="http://dendrology.ru/books/item/f00/s00/z0000026/st019.shtml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ghhPaD0YPMM" TargetMode="External"/><Relationship Id="rId13" Type="http://schemas.openxmlformats.org/officeDocument/2006/relationships/hyperlink" Target="https://t.mentalnaya-arifmetika.club/" TargetMode="External"/><Relationship Id="rId18" Type="http://schemas.openxmlformats.org/officeDocument/2006/relationships/hyperlink" Target="https://yandex.ru/video/preview/?text=%D0%9F%D0%BE%D0%BD%D1%8F%D1%82%D0%B8%D0%B5%20%D0%BE%20%D0%BB%D0%B5%D1%81%D0%B5%20%D0%B8%20%D0%BB%D0%B5%D1%81%D0%BD%D1%8B%D1%85%20%D0%BD%D0%B0%D1%81%D0%B0%D0%B6%D0%B4%D0%B5%D0%BD%D0%B8%D1%8F%D1%85%20%D0%B2%D0%B8%D0%B4%D0%B5%D0%BE%D1%83%D1%80%D0%BE%D0%BA&amp;path=wizard&amp;parent-reqid=1633545114797505-7984864760431777328-sas3-0973-1aa-sas-l7-balancer-8080-BAL-8669&amp;wiz_type=vital&amp;filmId=388052813101671175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chessking.com/" TargetMode="External"/><Relationship Id="rId21" Type="http://schemas.openxmlformats.org/officeDocument/2006/relationships/hyperlink" Target="http://youtube.com/watch?v=IWoXdPNj_jA" TargetMode="External"/><Relationship Id="rId7" Type="http://schemas.openxmlformats.org/officeDocument/2006/relationships/hyperlink" Target="https://lifehacker.ru/effektivnye-metody-planirovaniya/" TargetMode="External"/><Relationship Id="rId12" Type="http://schemas.openxmlformats.org/officeDocument/2006/relationships/hyperlink" Target="https://clck.ru/Y3Sjv" TargetMode="External"/><Relationship Id="rId17" Type="http://schemas.openxmlformats.org/officeDocument/2006/relationships/hyperlink" Target="https://www.youtube.com/watch?v=Z1DthrZpsS8" TargetMode="External"/><Relationship Id="rId25" Type="http://schemas.openxmlformats.org/officeDocument/2006/relationships/hyperlink" Target="https://vk.com/videos228744337" TargetMode="External"/><Relationship Id="rId2" Type="http://schemas.openxmlformats.org/officeDocument/2006/relationships/hyperlink" Target="https://infourok.ru/rabota-zhurnalista-s-istochnikami-informacii-4784865.html" TargetMode="External"/><Relationship Id="rId16" Type="http://schemas.openxmlformats.org/officeDocument/2006/relationships/hyperlink" Target="http://www.youtube.com/watch?v=IWoXdPNj_jA" TargetMode="External"/><Relationship Id="rId20" Type="http://schemas.openxmlformats.org/officeDocument/2006/relationships/hyperlink" Target="http://youtube.com/watch?v=IWoXdPNj_jA" TargetMode="External"/><Relationship Id="rId1" Type="http://schemas.openxmlformats.org/officeDocument/2006/relationships/hyperlink" Target="https://clck.ru/Y3Sjv" TargetMode="External"/><Relationship Id="rId6" Type="http://schemas.openxmlformats.org/officeDocument/2006/relationships/hyperlink" Target="https://docs.google.com/presentation/d/1r_Agl1mWc2jcWdtZFjxIAriA6Yt8nCBR/edit" TargetMode="External"/><Relationship Id="rId11" Type="http://schemas.openxmlformats.org/officeDocument/2006/relationships/hyperlink" Target="https://clck.ru/Y3Sjv" TargetMode="External"/><Relationship Id="rId24" Type="http://schemas.openxmlformats.org/officeDocument/2006/relationships/hyperlink" Target="https://yandex.ru/video/preview/?text=%D0%B2%D0%B8%D0%B4%D0%B5%D0%BE%D1%83%D1%80%D0%BE%D0%BA%20%D0%BE%D1%81%D0%B5%D0%BD%D0%BD%D1%8F%D1%8F%20%D0%BE%D0%B1%D1%80%D0%B0%D0%B1%D0%BE%D1%82%D0%BA%D0%B0%20%D0%BF%D0%BE%D1%87%D0%B2%D1%8B%207%20%D0%BA%D0%BB%D0%B0%D1%81%D1%81&amp;path=wizard&amp;parent-reqid=1633537912319038-17206111559118217313-vla1-4643-vla-l7-balancer-8080-BAL-6177&amp;wiz_type=vital&amp;filmId=14340227850836025967" TargetMode="External"/><Relationship Id="rId5" Type="http://schemas.openxmlformats.org/officeDocument/2006/relationships/hyperlink" Target="https://clck.ru/Y34je" TargetMode="External"/><Relationship Id="rId15" Type="http://schemas.openxmlformats.org/officeDocument/2006/relationships/hyperlink" Target="http://www.youtube.com/watch?v=IWoXdPNj_jA" TargetMode="External"/><Relationship Id="rId23" Type="http://schemas.openxmlformats.org/officeDocument/2006/relationships/hyperlink" Target="https://www.chessking.com/" TargetMode="External"/><Relationship Id="rId10" Type="http://schemas.openxmlformats.org/officeDocument/2006/relationships/hyperlink" Target="https://interneturok.ru/lesson/geografy/8-klass/prirodno-hozyaystvennye-zony-rossii/priroda-lesnyh-zon-naselenie-i-hozyaystvo-lesnyh-zon" TargetMode="External"/><Relationship Id="rId19" Type="http://schemas.openxmlformats.org/officeDocument/2006/relationships/hyperlink" Target="https://artvocal.ru/practicedihanie.php" TargetMode="External"/><Relationship Id="rId4" Type="http://schemas.openxmlformats.org/officeDocument/2006/relationships/hyperlink" Target="https://www.youtube.com/watch?v=MihcvLkDvqQ" TargetMode="External"/><Relationship Id="rId9" Type="http://schemas.openxmlformats.org/officeDocument/2006/relationships/hyperlink" Target="http://www.youjatube.com/watch?v=IWoXdPNj" TargetMode="External"/><Relationship Id="rId14" Type="http://schemas.openxmlformats.org/officeDocument/2006/relationships/hyperlink" Target="https://clck.ru/Y34je" TargetMode="External"/><Relationship Id="rId22" Type="http://schemas.openxmlformats.org/officeDocument/2006/relationships/hyperlink" Target="https://infourok.ru/rabota-zhurnalista-s-istochnikami-informacii-47848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2"/>
  <sheetViews>
    <sheetView topLeftCell="A34" workbookViewId="0">
      <selection activeCell="B27" sqref="B27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7.85546875" customWidth="1"/>
    <col min="8" max="8" width="34.7109375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3" t="s">
        <v>4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18" customHeight="1">
      <c r="A8" s="207" t="s">
        <v>13</v>
      </c>
      <c r="C8" s="10"/>
      <c r="D8" s="11"/>
      <c r="E8" s="10"/>
      <c r="F8" s="10"/>
      <c r="G8" s="10"/>
      <c r="H8" s="10"/>
    </row>
    <row r="9" spans="1:8" ht="12.75" customHeight="1">
      <c r="A9" s="208"/>
      <c r="B9" s="10"/>
      <c r="C9" s="10"/>
      <c r="D9" s="10"/>
      <c r="E9" s="10"/>
      <c r="F9" s="10"/>
      <c r="G9" s="12"/>
      <c r="H9" s="12"/>
    </row>
    <row r="10" spans="1:8" ht="14.25" customHeight="1">
      <c r="A10" s="208"/>
      <c r="B10" s="10"/>
      <c r="C10" s="10"/>
      <c r="D10" s="10"/>
      <c r="E10" s="10"/>
      <c r="F10" s="10"/>
      <c r="G10" s="13"/>
      <c r="H10" s="14"/>
    </row>
    <row r="11" spans="1:8" ht="14.25" customHeight="1">
      <c r="A11" s="208"/>
      <c r="B11" s="10"/>
      <c r="C11" s="10"/>
      <c r="D11" s="10"/>
      <c r="E11" s="10"/>
      <c r="F11" s="10"/>
      <c r="G11" s="15"/>
      <c r="H11" s="16"/>
    </row>
    <row r="12" spans="1:8" ht="12.75" customHeight="1">
      <c r="A12" s="208"/>
      <c r="B12" s="10"/>
      <c r="C12" s="10"/>
      <c r="D12" s="10"/>
      <c r="E12" s="17">
        <v>5</v>
      </c>
      <c r="F12" s="18"/>
      <c r="G12" s="10"/>
      <c r="H12" s="10"/>
    </row>
    <row r="13" spans="1:8" ht="12.75" customHeight="1">
      <c r="A13" s="208"/>
      <c r="B13" s="10"/>
      <c r="C13" s="10"/>
      <c r="D13" s="10"/>
      <c r="E13" s="10"/>
      <c r="F13" s="10"/>
      <c r="G13" s="19"/>
      <c r="H13" s="19"/>
    </row>
    <row r="14" spans="1:8" ht="12.75" customHeight="1">
      <c r="A14" s="209"/>
      <c r="B14" s="10"/>
      <c r="C14" s="10"/>
      <c r="D14" s="10"/>
      <c r="E14" s="10"/>
      <c r="F14" s="10"/>
      <c r="G14" s="10"/>
      <c r="H14" s="10"/>
    </row>
    <row r="15" spans="1:8" ht="12.75" customHeight="1">
      <c r="A15" s="210"/>
      <c r="B15" s="211"/>
      <c r="C15" s="211"/>
      <c r="D15" s="211"/>
      <c r="E15" s="211"/>
      <c r="F15" s="211"/>
      <c r="G15" s="211"/>
      <c r="H15" s="211"/>
    </row>
    <row r="16" spans="1:8" ht="12.75" customHeight="1">
      <c r="A16" s="207" t="s">
        <v>14</v>
      </c>
      <c r="B16" s="20"/>
      <c r="C16" s="20"/>
      <c r="D16" s="20"/>
      <c r="E16" s="20"/>
      <c r="F16" s="10"/>
      <c r="G16" s="13"/>
      <c r="H16" s="21"/>
    </row>
    <row r="17" spans="1:8" ht="12.75" customHeight="1">
      <c r="A17" s="208"/>
      <c r="B17" s="20"/>
      <c r="C17" s="20"/>
      <c r="D17" s="20"/>
      <c r="E17" s="20"/>
      <c r="F17" s="10"/>
      <c r="G17" s="13"/>
      <c r="H17" s="21"/>
    </row>
    <row r="18" spans="1:8" ht="12.75" customHeight="1">
      <c r="A18" s="208"/>
      <c r="B18" s="20"/>
      <c r="C18" s="20"/>
      <c r="D18" s="20"/>
      <c r="E18" s="20"/>
      <c r="F18" s="10"/>
      <c r="G18" s="10"/>
      <c r="H18" s="10"/>
    </row>
    <row r="19" spans="1:8" ht="12.75" customHeight="1">
      <c r="A19" s="208"/>
      <c r="B19" s="20"/>
      <c r="C19" s="20"/>
      <c r="D19" s="20"/>
      <c r="E19" s="20"/>
      <c r="F19" s="10"/>
      <c r="G19" s="10"/>
      <c r="H19" s="10"/>
    </row>
    <row r="20" spans="1:8" ht="12.75" customHeight="1">
      <c r="A20" s="208"/>
      <c r="B20" s="20"/>
      <c r="C20" s="20"/>
      <c r="D20" s="20"/>
      <c r="E20" s="20"/>
      <c r="F20" s="10"/>
      <c r="G20" s="10"/>
      <c r="H20" s="10"/>
    </row>
    <row r="21" spans="1:8" ht="12.75" customHeight="1">
      <c r="A21" s="208"/>
      <c r="B21" s="20"/>
      <c r="C21" s="20"/>
      <c r="D21" s="20"/>
      <c r="E21" s="20"/>
      <c r="F21" s="10"/>
      <c r="G21" s="10"/>
      <c r="H21" s="10"/>
    </row>
    <row r="22" spans="1:8" ht="12.75" customHeight="1">
      <c r="A22" s="209"/>
      <c r="B22" s="20"/>
      <c r="C22" s="20"/>
      <c r="D22" s="20"/>
      <c r="E22" s="20"/>
      <c r="F22" s="10"/>
      <c r="G22" s="10"/>
      <c r="H22" s="10"/>
    </row>
    <row r="23" spans="1:8" ht="12.75" customHeight="1">
      <c r="A23" s="210"/>
      <c r="B23" s="211"/>
      <c r="C23" s="211"/>
      <c r="D23" s="211"/>
      <c r="E23" s="211"/>
      <c r="F23" s="211"/>
      <c r="G23" s="211"/>
      <c r="H23" s="211"/>
    </row>
    <row r="24" spans="1:8" ht="12.75" customHeight="1">
      <c r="A24" s="207" t="s">
        <v>15</v>
      </c>
      <c r="B24" s="10" t="s">
        <v>16</v>
      </c>
      <c r="C24" s="22" t="s">
        <v>17</v>
      </c>
      <c r="D24" s="22" t="s">
        <v>18</v>
      </c>
      <c r="E24" s="22" t="s">
        <v>19</v>
      </c>
      <c r="F24" s="17" t="s">
        <v>20</v>
      </c>
      <c r="G24" s="23" t="s">
        <v>21</v>
      </c>
      <c r="H24" s="14"/>
    </row>
    <row r="25" spans="1:8" ht="12.75" customHeight="1">
      <c r="A25" s="208"/>
      <c r="B25" s="24" t="s">
        <v>22</v>
      </c>
      <c r="C25" s="22" t="s">
        <v>23</v>
      </c>
      <c r="D25" s="22" t="s">
        <v>24</v>
      </c>
      <c r="E25" s="25" t="s">
        <v>25</v>
      </c>
      <c r="F25" s="22" t="s">
        <v>26</v>
      </c>
      <c r="G25" s="22" t="s">
        <v>27</v>
      </c>
      <c r="H25" s="26" t="s">
        <v>28</v>
      </c>
    </row>
    <row r="26" spans="1:8" ht="12.75" customHeight="1">
      <c r="A26" s="208"/>
      <c r="B26" s="24"/>
      <c r="C26" s="24"/>
      <c r="D26" s="24"/>
      <c r="E26" s="24"/>
      <c r="F26" s="24"/>
      <c r="G26" s="24"/>
      <c r="H26" s="24"/>
    </row>
    <row r="27" spans="1:8" ht="12.75" customHeight="1">
      <c r="A27" s="208"/>
      <c r="B27" s="24"/>
      <c r="C27" s="24"/>
      <c r="D27" s="24"/>
      <c r="E27" s="24"/>
      <c r="F27" s="24"/>
      <c r="G27" s="10"/>
      <c r="H27" s="10"/>
    </row>
    <row r="28" spans="1:8" ht="12.75" customHeight="1">
      <c r="A28" s="208"/>
      <c r="B28" s="24" t="s">
        <v>29</v>
      </c>
      <c r="C28" s="22" t="s">
        <v>30</v>
      </c>
      <c r="D28" s="22" t="s">
        <v>24</v>
      </c>
      <c r="E28" s="22" t="s">
        <v>31</v>
      </c>
      <c r="F28" s="22" t="s">
        <v>26</v>
      </c>
      <c r="G28" s="27" t="s">
        <v>32</v>
      </c>
      <c r="H28" s="26" t="s">
        <v>33</v>
      </c>
    </row>
    <row r="29" spans="1:8" ht="12.75" customHeight="1">
      <c r="A29" s="208"/>
      <c r="B29" s="22" t="s">
        <v>29</v>
      </c>
      <c r="C29" s="22" t="s">
        <v>30</v>
      </c>
      <c r="D29" s="22" t="s">
        <v>34</v>
      </c>
      <c r="E29" s="22" t="s">
        <v>35</v>
      </c>
      <c r="F29" s="22" t="s">
        <v>26</v>
      </c>
      <c r="G29" s="27" t="s">
        <v>32</v>
      </c>
      <c r="H29" s="26" t="s">
        <v>33</v>
      </c>
    </row>
    <row r="30" spans="1:8" ht="12.75" customHeight="1">
      <c r="A30" s="209"/>
      <c r="B30" s="22" t="s">
        <v>29</v>
      </c>
      <c r="C30" s="22" t="s">
        <v>30</v>
      </c>
      <c r="D30" s="22" t="s">
        <v>36</v>
      </c>
      <c r="E30" s="22" t="s">
        <v>37</v>
      </c>
      <c r="F30" s="22" t="s">
        <v>26</v>
      </c>
      <c r="G30" s="27" t="s">
        <v>32</v>
      </c>
      <c r="H30" s="26" t="s">
        <v>33</v>
      </c>
    </row>
    <row r="31" spans="1:8" ht="20.25" customHeight="1">
      <c r="A31" s="28"/>
      <c r="B31" s="29"/>
      <c r="C31" s="29"/>
      <c r="D31" s="29"/>
      <c r="E31" s="29"/>
      <c r="F31" s="29"/>
      <c r="G31" s="27"/>
      <c r="H31" s="29"/>
    </row>
    <row r="32" spans="1:8" ht="20.25" customHeight="1">
      <c r="A32" s="28"/>
      <c r="B32" s="29"/>
      <c r="C32" s="29"/>
      <c r="D32" s="29"/>
      <c r="E32" s="29"/>
      <c r="F32" s="29"/>
      <c r="G32" s="27"/>
      <c r="H32" s="29"/>
    </row>
    <row r="33" spans="1:8" ht="12.75" customHeight="1">
      <c r="A33" s="210"/>
      <c r="B33" s="211"/>
      <c r="C33" s="211"/>
      <c r="D33" s="211"/>
      <c r="E33" s="211"/>
      <c r="F33" s="211"/>
      <c r="G33" s="211"/>
      <c r="H33" s="211"/>
    </row>
    <row r="34" spans="1:8" ht="15.75" customHeight="1">
      <c r="A34" s="207" t="s">
        <v>38</v>
      </c>
      <c r="B34" s="24" t="s">
        <v>22</v>
      </c>
      <c r="C34" s="22" t="s">
        <v>39</v>
      </c>
      <c r="D34" s="22" t="s">
        <v>24</v>
      </c>
      <c r="E34" s="30" t="s">
        <v>40</v>
      </c>
      <c r="F34" s="22" t="s">
        <v>26</v>
      </c>
      <c r="G34" s="17" t="s">
        <v>41</v>
      </c>
      <c r="H34" s="31" t="s">
        <v>42</v>
      </c>
    </row>
    <row r="35" spans="1:8" ht="12.75" customHeight="1">
      <c r="A35" s="208"/>
      <c r="B35" s="24" t="s">
        <v>29</v>
      </c>
      <c r="C35" s="22" t="s">
        <v>30</v>
      </c>
      <c r="D35" s="22" t="s">
        <v>36</v>
      </c>
      <c r="E35" s="22" t="s">
        <v>35</v>
      </c>
      <c r="F35" s="22" t="s">
        <v>26</v>
      </c>
      <c r="G35" s="27" t="s">
        <v>43</v>
      </c>
      <c r="H35" s="31" t="s">
        <v>44</v>
      </c>
    </row>
    <row r="36" spans="1:8" ht="17.25" customHeight="1">
      <c r="A36" s="208"/>
      <c r="B36" s="24"/>
      <c r="C36" s="24"/>
      <c r="D36" s="24"/>
      <c r="E36" s="24"/>
      <c r="F36" s="24"/>
      <c r="G36" s="10"/>
      <c r="H36" s="24"/>
    </row>
    <row r="37" spans="1:8" ht="12.75" customHeight="1">
      <c r="A37" s="208"/>
      <c r="B37" s="24"/>
      <c r="C37" s="24"/>
      <c r="D37" s="24"/>
      <c r="E37" s="24"/>
      <c r="F37" s="10"/>
      <c r="G37" s="13"/>
      <c r="H37" s="21"/>
    </row>
    <row r="38" spans="1:8" ht="12.75" customHeight="1">
      <c r="A38" s="208"/>
      <c r="B38" s="24"/>
      <c r="C38" s="24"/>
      <c r="D38" s="32"/>
      <c r="E38" s="24"/>
      <c r="F38" s="24"/>
      <c r="G38" s="24"/>
      <c r="H38" s="24"/>
    </row>
    <row r="39" spans="1:8" ht="12.75" customHeight="1">
      <c r="A39" s="208"/>
      <c r="B39" s="24"/>
      <c r="C39" s="24"/>
      <c r="D39" s="24"/>
      <c r="E39" s="24"/>
      <c r="F39" s="24"/>
      <c r="G39" s="24"/>
      <c r="H39" s="24"/>
    </row>
    <row r="40" spans="1:8" ht="12.75" customHeight="1">
      <c r="A40" s="209"/>
      <c r="B40" s="33"/>
      <c r="C40" s="33"/>
      <c r="D40" s="33"/>
      <c r="E40" s="33"/>
      <c r="F40" s="33"/>
      <c r="G40" s="33"/>
      <c r="H40" s="33"/>
    </row>
    <row r="41" spans="1:8" ht="12.75" customHeight="1">
      <c r="A41" s="210"/>
      <c r="B41" s="211"/>
      <c r="C41" s="211"/>
      <c r="D41" s="211"/>
      <c r="E41" s="211"/>
      <c r="F41" s="211"/>
      <c r="G41" s="211"/>
      <c r="H41" s="211"/>
    </row>
    <row r="42" spans="1:8" ht="12.75" customHeight="1">
      <c r="A42" s="207" t="s">
        <v>45</v>
      </c>
      <c r="B42" s="24" t="s">
        <v>29</v>
      </c>
      <c r="C42" s="34" t="s">
        <v>30</v>
      </c>
      <c r="D42" s="34" t="s">
        <v>24</v>
      </c>
      <c r="E42" s="34" t="s">
        <v>31</v>
      </c>
      <c r="F42" s="17" t="s">
        <v>26</v>
      </c>
      <c r="G42" s="35" t="s">
        <v>43</v>
      </c>
      <c r="H42" s="31" t="s">
        <v>44</v>
      </c>
    </row>
    <row r="43" spans="1:8" ht="12.75" customHeight="1">
      <c r="A43" s="208"/>
      <c r="B43" s="34"/>
      <c r="C43" s="34" t="s">
        <v>46</v>
      </c>
      <c r="D43" s="34" t="s">
        <v>24</v>
      </c>
      <c r="E43" s="34" t="s">
        <v>47</v>
      </c>
      <c r="F43" s="17" t="s">
        <v>26</v>
      </c>
      <c r="G43" s="17" t="s">
        <v>48</v>
      </c>
      <c r="H43" s="10"/>
    </row>
    <row r="44" spans="1:8" ht="12.75" customHeight="1">
      <c r="A44" s="208"/>
      <c r="B44" s="34"/>
      <c r="C44" s="34"/>
      <c r="D44" s="34"/>
      <c r="E44" s="34"/>
      <c r="F44" s="17"/>
      <c r="G44" s="17"/>
      <c r="H44" s="10"/>
    </row>
    <row r="45" spans="1:8" ht="12.75" customHeight="1">
      <c r="A45" s="208"/>
      <c r="B45" s="33"/>
      <c r="C45" s="33"/>
      <c r="D45" s="33"/>
      <c r="E45" s="33"/>
      <c r="F45" s="10"/>
      <c r="G45" s="10"/>
      <c r="H45" s="10"/>
    </row>
    <row r="46" spans="1:8" ht="12.75" customHeight="1">
      <c r="A46" s="208"/>
      <c r="B46" s="33"/>
      <c r="C46" s="33"/>
      <c r="D46" s="33"/>
      <c r="E46" s="33"/>
      <c r="F46" s="10"/>
      <c r="G46" s="10"/>
      <c r="H46" s="10"/>
    </row>
    <row r="47" spans="1:8" ht="12.75" customHeight="1">
      <c r="A47" s="208"/>
      <c r="B47" s="33"/>
      <c r="C47" s="33"/>
      <c r="D47" s="33"/>
      <c r="E47" s="33"/>
      <c r="F47" s="10"/>
      <c r="G47" s="10"/>
      <c r="H47" s="10"/>
    </row>
    <row r="48" spans="1:8" ht="12.75" customHeight="1">
      <c r="A48" s="209"/>
      <c r="B48" s="33"/>
      <c r="C48" s="33"/>
      <c r="D48" s="33"/>
      <c r="E48" s="33"/>
      <c r="F48" s="33"/>
      <c r="G48" s="36"/>
      <c r="H48" s="36"/>
    </row>
    <row r="49" spans="1:8" ht="12.75" customHeight="1">
      <c r="A49" s="210"/>
      <c r="B49" s="211"/>
      <c r="C49" s="211"/>
      <c r="D49" s="211"/>
      <c r="E49" s="211"/>
      <c r="F49" s="211"/>
      <c r="G49" s="211"/>
      <c r="H49" s="211"/>
    </row>
    <row r="50" spans="1:8" ht="15" customHeight="1">
      <c r="A50" s="207" t="s">
        <v>49</v>
      </c>
      <c r="B50" s="24" t="s">
        <v>29</v>
      </c>
      <c r="C50" s="22" t="s">
        <v>30</v>
      </c>
      <c r="D50" s="22" t="s">
        <v>24</v>
      </c>
      <c r="E50" s="22" t="s">
        <v>50</v>
      </c>
      <c r="F50" s="17" t="s">
        <v>26</v>
      </c>
      <c r="G50" s="35" t="s">
        <v>43</v>
      </c>
      <c r="H50" s="31" t="s">
        <v>44</v>
      </c>
    </row>
    <row r="51" spans="1:8" ht="16.5" customHeight="1">
      <c r="A51" s="208"/>
      <c r="B51" s="22" t="s">
        <v>29</v>
      </c>
      <c r="C51" s="22" t="s">
        <v>30</v>
      </c>
      <c r="D51" s="22" t="s">
        <v>34</v>
      </c>
      <c r="E51" s="22" t="s">
        <v>51</v>
      </c>
      <c r="F51" s="17" t="s">
        <v>26</v>
      </c>
      <c r="G51" s="17" t="s">
        <v>43</v>
      </c>
      <c r="H51" s="31" t="s">
        <v>44</v>
      </c>
    </row>
    <row r="52" spans="1:8" ht="12.75" customHeight="1">
      <c r="A52" s="208"/>
      <c r="B52" s="22" t="s">
        <v>29</v>
      </c>
      <c r="C52" s="22" t="s">
        <v>30</v>
      </c>
      <c r="D52" s="22" t="s">
        <v>36</v>
      </c>
      <c r="E52" s="22" t="s">
        <v>37</v>
      </c>
      <c r="F52" s="17" t="s">
        <v>26</v>
      </c>
      <c r="G52" s="17" t="s">
        <v>43</v>
      </c>
      <c r="H52" s="31" t="s">
        <v>44</v>
      </c>
    </row>
    <row r="53" spans="1:8" ht="12.75" customHeight="1">
      <c r="A53" s="208"/>
      <c r="B53" s="22" t="s">
        <v>29</v>
      </c>
      <c r="C53" s="22" t="s">
        <v>30</v>
      </c>
      <c r="D53" s="22" t="s">
        <v>52</v>
      </c>
      <c r="E53" s="22" t="s">
        <v>53</v>
      </c>
      <c r="F53" s="22" t="s">
        <v>26</v>
      </c>
      <c r="G53" s="35" t="s">
        <v>32</v>
      </c>
      <c r="H53" s="26" t="s">
        <v>33</v>
      </c>
    </row>
    <row r="54" spans="1:8" ht="12.75" customHeight="1">
      <c r="A54" s="208"/>
      <c r="B54" s="22" t="s">
        <v>29</v>
      </c>
      <c r="C54" s="22" t="s">
        <v>30</v>
      </c>
      <c r="D54" s="22" t="s">
        <v>52</v>
      </c>
      <c r="E54" s="22" t="s">
        <v>54</v>
      </c>
      <c r="F54" s="22" t="s">
        <v>26</v>
      </c>
      <c r="G54" s="17" t="s">
        <v>43</v>
      </c>
      <c r="H54" s="31" t="s">
        <v>44</v>
      </c>
    </row>
    <row r="55" spans="1:8" ht="12.75" customHeight="1">
      <c r="A55" s="208"/>
      <c r="B55" s="22" t="s">
        <v>29</v>
      </c>
      <c r="C55" s="22" t="s">
        <v>30</v>
      </c>
      <c r="D55" s="22" t="s">
        <v>52</v>
      </c>
      <c r="E55" s="22" t="s">
        <v>55</v>
      </c>
      <c r="F55" s="22" t="s">
        <v>26</v>
      </c>
      <c r="G55" s="17" t="s">
        <v>43</v>
      </c>
      <c r="H55" s="31" t="s">
        <v>44</v>
      </c>
    </row>
    <row r="56" spans="1:8" ht="12.75" customHeight="1">
      <c r="A56" s="208"/>
      <c r="B56" s="22" t="s">
        <v>29</v>
      </c>
      <c r="C56" s="22" t="s">
        <v>30</v>
      </c>
      <c r="D56" s="22" t="s">
        <v>56</v>
      </c>
      <c r="E56" s="22" t="s">
        <v>57</v>
      </c>
      <c r="F56" s="22" t="s">
        <v>26</v>
      </c>
      <c r="G56" s="35" t="s">
        <v>32</v>
      </c>
      <c r="H56" s="26" t="s">
        <v>33</v>
      </c>
    </row>
    <row r="57" spans="1:8" ht="12.75" customHeight="1">
      <c r="A57" s="208"/>
      <c r="B57" s="22" t="s">
        <v>29</v>
      </c>
      <c r="C57" s="22" t="s">
        <v>30</v>
      </c>
      <c r="D57" s="22" t="s">
        <v>56</v>
      </c>
      <c r="E57" s="22" t="s">
        <v>58</v>
      </c>
      <c r="F57" s="22" t="s">
        <v>26</v>
      </c>
      <c r="G57" s="17" t="s">
        <v>43</v>
      </c>
      <c r="H57" s="31" t="s">
        <v>44</v>
      </c>
    </row>
    <row r="58" spans="1:8" ht="12.75" customHeight="1">
      <c r="A58" s="208"/>
      <c r="B58" s="22" t="s">
        <v>29</v>
      </c>
      <c r="C58" s="22" t="s">
        <v>30</v>
      </c>
      <c r="D58" s="22" t="s">
        <v>56</v>
      </c>
      <c r="E58" s="22" t="s">
        <v>35</v>
      </c>
      <c r="F58" s="22" t="s">
        <v>26</v>
      </c>
      <c r="G58" s="17" t="s">
        <v>43</v>
      </c>
      <c r="H58" s="31" t="s">
        <v>44</v>
      </c>
    </row>
    <row r="59" spans="1:8" ht="12.75" customHeight="1">
      <c r="A59" s="208"/>
      <c r="B59" s="24"/>
      <c r="C59" s="24"/>
      <c r="D59" s="24"/>
      <c r="E59" s="24"/>
      <c r="F59" s="24"/>
      <c r="G59" s="10"/>
      <c r="H59" s="10"/>
    </row>
    <row r="60" spans="1:8" ht="12.75" customHeight="1">
      <c r="A60" s="209"/>
      <c r="B60" s="24"/>
      <c r="C60" s="24"/>
      <c r="D60" s="24"/>
      <c r="E60" s="24"/>
      <c r="F60" s="24"/>
      <c r="G60" s="10"/>
      <c r="H60" s="10"/>
    </row>
    <row r="61" spans="1:8" ht="12.75" customHeight="1"/>
    <row r="62" spans="1:8" ht="12.75" customHeight="1"/>
    <row r="63" spans="1:8" ht="12.75" customHeight="1"/>
    <row r="64" spans="1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mergeCells count="13">
    <mergeCell ref="A23:H23"/>
    <mergeCell ref="A33:H33"/>
    <mergeCell ref="A1:H1"/>
    <mergeCell ref="A6:H6"/>
    <mergeCell ref="A8:A14"/>
    <mergeCell ref="A15:H15"/>
    <mergeCell ref="A16:A22"/>
    <mergeCell ref="A24:A30"/>
    <mergeCell ref="A34:A40"/>
    <mergeCell ref="A42:A48"/>
    <mergeCell ref="A50:A60"/>
    <mergeCell ref="A41:H41"/>
    <mergeCell ref="A49:H49"/>
  </mergeCells>
  <conditionalFormatting sqref="E25">
    <cfRule type="notContainsBlanks" dxfId="3" priority="1">
      <formula>LEN(TRIM(E25))&gt;0</formula>
    </cfRule>
  </conditionalFormatting>
  <hyperlinks>
    <hyperlink ref="H25" r:id="rId1" location=":~:text=%D0%A6%D0%B5%D0%BD%D0%BD%D0%BE%D1%81%D1%82%D1%8C%20%D0%BA%D0%B0%D0%B6%D0%B4%D0%BE%D0%B9%20%D1%88%D0%B0%D1%85%D0%BC%D0%B0%D1%82%D0%BD%D0%BE%D0%B9%20%D1%84%D0%B8%D0%B3%D1%83%D1%80%D1%8B%2C%20%D0%BC%D0%BE%D0%B6%D0%BD%D0%BE,%D0%B0%20%D0%9A%D0%BE%D1%80%D0%BE%D0%BB%D1%8C%20%2D%20%D0%B2%D1%81%D1%8E%20%D0%BF%D0%B0%D1%80%D1%82%D0%B8%D1%8E!"/>
    <hyperlink ref="H28" r:id="rId2"/>
    <hyperlink ref="H29" r:id="rId3"/>
    <hyperlink ref="H30" r:id="rId4"/>
    <hyperlink ref="H34" r:id="rId5"/>
    <hyperlink ref="H35" r:id="rId6"/>
    <hyperlink ref="H42" r:id="rId7"/>
    <hyperlink ref="H50" r:id="rId8"/>
    <hyperlink ref="H51" r:id="rId9"/>
    <hyperlink ref="H52" r:id="rId10"/>
    <hyperlink ref="H53" r:id="rId11"/>
    <hyperlink ref="H54" r:id="rId12"/>
    <hyperlink ref="H55" r:id="rId13"/>
    <hyperlink ref="H56" r:id="rId14"/>
    <hyperlink ref="H57" r:id="rId15"/>
    <hyperlink ref="H58" r:id="rId16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C27" workbookViewId="0">
      <selection sqref="A1:H1"/>
    </sheetView>
  </sheetViews>
  <sheetFormatPr defaultColWidth="14.42578125" defaultRowHeight="15" customHeight="1"/>
  <cols>
    <col min="1" max="1" width="7.42578125" customWidth="1"/>
    <col min="2" max="2" width="17.85546875" customWidth="1"/>
    <col min="3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30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270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33" customHeight="1">
      <c r="A8" s="207" t="s">
        <v>13</v>
      </c>
      <c r="B8" s="20"/>
      <c r="C8" s="20"/>
      <c r="D8" s="98"/>
      <c r="E8" s="20"/>
      <c r="F8" s="20"/>
      <c r="G8" s="24"/>
      <c r="H8" s="20"/>
    </row>
    <row r="9" spans="1:8" ht="12.75" customHeight="1">
      <c r="A9" s="208"/>
      <c r="B9" s="20"/>
      <c r="C9" s="20"/>
      <c r="D9" s="20"/>
      <c r="E9" s="20"/>
      <c r="F9" s="20"/>
      <c r="G9" s="24"/>
      <c r="H9" s="20"/>
    </row>
    <row r="10" spans="1:8" ht="12.75" customHeight="1">
      <c r="A10" s="208"/>
      <c r="B10" s="20"/>
      <c r="C10" s="20"/>
      <c r="D10" s="20"/>
      <c r="E10" s="20"/>
      <c r="F10" s="20"/>
      <c r="G10" s="20"/>
      <c r="H10" s="20"/>
    </row>
    <row r="11" spans="1:8" ht="12.75" customHeight="1">
      <c r="A11" s="208"/>
      <c r="B11" s="20"/>
      <c r="C11" s="20"/>
      <c r="D11" s="20"/>
      <c r="E11" s="20"/>
      <c r="F11" s="20"/>
      <c r="G11" s="20"/>
      <c r="H11" s="20"/>
    </row>
    <row r="12" spans="1:8" ht="12.75" customHeight="1">
      <c r="A12" s="208"/>
      <c r="B12" s="20"/>
      <c r="C12" s="20"/>
      <c r="D12" s="20"/>
      <c r="E12" s="20"/>
      <c r="F12" s="20"/>
      <c r="G12" s="20"/>
      <c r="H12" s="20"/>
    </row>
    <row r="13" spans="1:8" ht="12.75" customHeight="1">
      <c r="A13" s="208"/>
      <c r="B13" s="20"/>
      <c r="C13" s="20"/>
      <c r="D13" s="20"/>
      <c r="E13" s="20"/>
      <c r="F13" s="20"/>
      <c r="G13" s="20"/>
      <c r="H13" s="20"/>
    </row>
    <row r="14" spans="1:8" ht="12.75" customHeight="1">
      <c r="A14" s="209"/>
      <c r="B14" s="20"/>
      <c r="C14" s="20"/>
      <c r="D14" s="20"/>
      <c r="E14" s="20"/>
      <c r="F14" s="20"/>
      <c r="G14" s="20"/>
      <c r="H14" s="20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14</v>
      </c>
      <c r="B16" s="37"/>
      <c r="C16" s="37"/>
      <c r="D16" s="37"/>
      <c r="E16" s="37"/>
      <c r="F16" s="37"/>
      <c r="G16" s="37"/>
      <c r="H16" s="37"/>
    </row>
    <row r="17" spans="1:8" ht="12.75" customHeight="1">
      <c r="A17" s="208"/>
      <c r="B17" s="20"/>
      <c r="C17" s="20"/>
      <c r="D17" s="20"/>
      <c r="E17" s="20"/>
      <c r="F17" s="20"/>
      <c r="G17" s="20"/>
      <c r="H17" s="20"/>
    </row>
    <row r="18" spans="1:8" ht="12.75" customHeight="1">
      <c r="A18" s="208"/>
      <c r="B18" s="20"/>
      <c r="C18" s="20"/>
      <c r="D18" s="20"/>
      <c r="E18" s="20"/>
      <c r="F18" s="20"/>
      <c r="G18" s="20"/>
      <c r="H18" s="20"/>
    </row>
    <row r="19" spans="1:8" ht="12.75" customHeight="1">
      <c r="A19" s="208"/>
      <c r="B19" s="20"/>
      <c r="C19" s="20"/>
      <c r="D19" s="20"/>
      <c r="E19" s="20"/>
      <c r="F19" s="20"/>
      <c r="G19" s="20"/>
      <c r="H19" s="20"/>
    </row>
    <row r="20" spans="1:8" ht="12.75" customHeight="1">
      <c r="A20" s="208"/>
      <c r="B20" s="20"/>
      <c r="C20" s="20"/>
      <c r="D20" s="20"/>
      <c r="E20" s="20"/>
      <c r="F20" s="20"/>
      <c r="G20" s="20"/>
      <c r="H20" s="20"/>
    </row>
    <row r="21" spans="1:8" ht="12.75" customHeight="1">
      <c r="A21" s="208"/>
      <c r="B21" s="20"/>
      <c r="C21" s="20"/>
      <c r="D21" s="20"/>
      <c r="E21" s="20"/>
      <c r="F21" s="20"/>
      <c r="G21" s="20"/>
      <c r="H21" s="20"/>
    </row>
    <row r="22" spans="1:8" ht="13.5" customHeight="1">
      <c r="A22" s="209"/>
      <c r="B22" s="38"/>
      <c r="C22" s="38"/>
      <c r="D22" s="38"/>
      <c r="E22" s="38"/>
      <c r="F22" s="38"/>
      <c r="G22" s="38"/>
      <c r="H22" s="38"/>
    </row>
    <row r="23" spans="1:8" ht="13.5" customHeight="1">
      <c r="A23" s="21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07" t="s">
        <v>15</v>
      </c>
      <c r="B24" s="24" t="s">
        <v>271</v>
      </c>
      <c r="C24" s="22" t="s">
        <v>272</v>
      </c>
      <c r="D24" s="22" t="s">
        <v>18</v>
      </c>
      <c r="E24" s="22" t="s">
        <v>273</v>
      </c>
      <c r="F24" s="22" t="s">
        <v>134</v>
      </c>
      <c r="G24" s="22" t="s">
        <v>151</v>
      </c>
      <c r="H24" s="156" t="s">
        <v>274</v>
      </c>
    </row>
    <row r="25" spans="1:8" ht="12.75" customHeight="1">
      <c r="A25" s="208"/>
      <c r="B25" s="33"/>
      <c r="C25" s="33"/>
      <c r="D25" s="50"/>
      <c r="E25" s="20"/>
      <c r="F25" s="20"/>
      <c r="G25" s="24"/>
      <c r="H25" s="20"/>
    </row>
    <row r="26" spans="1:8" ht="12.75" customHeight="1">
      <c r="A26" s="208"/>
      <c r="B26" s="33"/>
      <c r="C26" s="33"/>
      <c r="D26" s="33"/>
      <c r="E26" s="20"/>
      <c r="F26" s="20"/>
      <c r="G26" s="24"/>
      <c r="H26" s="20"/>
    </row>
    <row r="27" spans="1:8" ht="12.75" customHeight="1">
      <c r="A27" s="208"/>
      <c r="B27" s="33"/>
      <c r="C27" s="33"/>
      <c r="D27" s="33"/>
      <c r="E27" s="33"/>
      <c r="F27" s="33"/>
      <c r="G27" s="33"/>
      <c r="H27" s="33"/>
    </row>
    <row r="28" spans="1:8" ht="12.75" customHeight="1">
      <c r="A28" s="208"/>
      <c r="B28" s="33"/>
      <c r="C28" s="33"/>
      <c r="D28" s="33"/>
      <c r="E28" s="33"/>
      <c r="F28" s="33"/>
      <c r="G28" s="33"/>
      <c r="H28" s="33"/>
    </row>
    <row r="29" spans="1:8" ht="12.75" customHeight="1">
      <c r="A29" s="208"/>
      <c r="B29" s="33"/>
      <c r="C29" s="33"/>
      <c r="D29" s="33"/>
      <c r="E29" s="33"/>
      <c r="F29" s="33"/>
      <c r="G29" s="33"/>
      <c r="H29" s="33"/>
    </row>
    <row r="30" spans="1:8" ht="13.5" customHeight="1">
      <c r="A30" s="209"/>
      <c r="B30" s="52"/>
      <c r="C30" s="52"/>
      <c r="D30" s="52"/>
      <c r="E30" s="52"/>
      <c r="F30" s="52"/>
      <c r="G30" s="52"/>
      <c r="H30" s="52"/>
    </row>
    <row r="31" spans="1:8" ht="13.5" customHeight="1">
      <c r="A31" s="215"/>
      <c r="B31" s="216"/>
      <c r="C31" s="216"/>
      <c r="D31" s="216"/>
      <c r="E31" s="216"/>
      <c r="F31" s="216"/>
      <c r="G31" s="216"/>
      <c r="H31" s="216"/>
    </row>
    <row r="32" spans="1:8" ht="12.75" customHeight="1">
      <c r="A32" s="207" t="s">
        <v>38</v>
      </c>
      <c r="B32" s="24" t="s">
        <v>275</v>
      </c>
      <c r="C32" s="22" t="s">
        <v>276</v>
      </c>
      <c r="D32" s="22" t="s">
        <v>24</v>
      </c>
      <c r="E32" s="22" t="s">
        <v>277</v>
      </c>
      <c r="F32" s="22" t="s">
        <v>278</v>
      </c>
      <c r="G32" s="157" t="s">
        <v>279</v>
      </c>
      <c r="H32" s="26" t="s">
        <v>280</v>
      </c>
    </row>
    <row r="33" spans="1:8" ht="12.75" customHeight="1">
      <c r="A33" s="208"/>
      <c r="B33" s="24" t="s">
        <v>281</v>
      </c>
      <c r="C33" s="22" t="s">
        <v>282</v>
      </c>
      <c r="D33" s="22" t="s">
        <v>24</v>
      </c>
      <c r="E33" s="22" t="s">
        <v>35</v>
      </c>
      <c r="F33" s="22" t="s">
        <v>278</v>
      </c>
      <c r="G33" s="22" t="s">
        <v>283</v>
      </c>
      <c r="H33" s="26" t="s">
        <v>284</v>
      </c>
    </row>
    <row r="34" spans="1:8" ht="12.75" customHeight="1">
      <c r="A34" s="208"/>
      <c r="B34" s="24" t="s">
        <v>285</v>
      </c>
      <c r="C34" s="22" t="s">
        <v>286</v>
      </c>
      <c r="D34" s="22" t="s">
        <v>287</v>
      </c>
      <c r="E34" s="22" t="s">
        <v>288</v>
      </c>
      <c r="F34" s="22" t="s">
        <v>278</v>
      </c>
      <c r="G34" s="22" t="s">
        <v>289</v>
      </c>
      <c r="H34" s="26" t="s">
        <v>290</v>
      </c>
    </row>
    <row r="35" spans="1:8" ht="12.75" customHeight="1">
      <c r="A35" s="208"/>
      <c r="B35" s="24"/>
      <c r="C35" s="24"/>
      <c r="D35" s="24"/>
      <c r="E35" s="24"/>
      <c r="F35" s="24"/>
      <c r="G35" s="24"/>
      <c r="H35" s="24"/>
    </row>
    <row r="36" spans="1:8" ht="12.75" customHeight="1">
      <c r="A36" s="208"/>
      <c r="B36" s="24"/>
      <c r="C36" s="24"/>
      <c r="D36" s="32"/>
      <c r="E36" s="24"/>
      <c r="F36" s="24"/>
      <c r="G36" s="24"/>
      <c r="H36" s="24"/>
    </row>
    <row r="37" spans="1:8" ht="12.75" customHeight="1">
      <c r="A37" s="208"/>
      <c r="B37" s="24"/>
      <c r="C37" s="24"/>
      <c r="D37" s="24"/>
      <c r="E37" s="24"/>
      <c r="F37" s="24"/>
      <c r="G37" s="24"/>
      <c r="H37" s="24"/>
    </row>
    <row r="38" spans="1:8" ht="13.5" customHeight="1">
      <c r="A38" s="209"/>
      <c r="B38" s="24"/>
      <c r="C38" s="24"/>
      <c r="D38" s="24"/>
      <c r="E38" s="24"/>
      <c r="F38" s="24"/>
      <c r="G38" s="24"/>
      <c r="H38" s="24"/>
    </row>
    <row r="39" spans="1:8" ht="13.5" customHeight="1">
      <c r="A39" s="215"/>
      <c r="B39" s="216"/>
      <c r="C39" s="216"/>
      <c r="D39" s="216"/>
      <c r="E39" s="216"/>
      <c r="F39" s="216"/>
      <c r="G39" s="216"/>
      <c r="H39" s="216"/>
    </row>
    <row r="40" spans="1:8" ht="12.75" customHeight="1">
      <c r="A40" s="207" t="s">
        <v>45</v>
      </c>
      <c r="B40" s="114" t="s">
        <v>275</v>
      </c>
      <c r="C40" s="101" t="s">
        <v>276</v>
      </c>
      <c r="D40" s="101" t="s">
        <v>24</v>
      </c>
      <c r="E40" s="115" t="s">
        <v>291</v>
      </c>
      <c r="F40" s="101" t="s">
        <v>278</v>
      </c>
      <c r="G40" s="158" t="s">
        <v>279</v>
      </c>
      <c r="H40" s="100" t="s">
        <v>292</v>
      </c>
    </row>
    <row r="41" spans="1:8" ht="12.75" customHeight="1">
      <c r="A41" s="208"/>
      <c r="B41" s="24" t="s">
        <v>285</v>
      </c>
      <c r="C41" s="22" t="s">
        <v>286</v>
      </c>
      <c r="D41" s="22" t="s">
        <v>287</v>
      </c>
      <c r="E41" s="22" t="s">
        <v>293</v>
      </c>
      <c r="F41" s="22" t="s">
        <v>278</v>
      </c>
      <c r="G41" s="22" t="s">
        <v>294</v>
      </c>
      <c r="H41" s="26" t="s">
        <v>295</v>
      </c>
    </row>
    <row r="42" spans="1:8" ht="12.75" customHeight="1">
      <c r="A42" s="208"/>
      <c r="B42" s="33"/>
      <c r="C42" s="33"/>
      <c r="D42" s="33"/>
      <c r="E42" s="33"/>
      <c r="F42" s="33"/>
      <c r="G42" s="33"/>
      <c r="H42" s="33"/>
    </row>
    <row r="43" spans="1:8" ht="12.75" customHeight="1">
      <c r="A43" s="208"/>
      <c r="B43" s="33"/>
      <c r="C43" s="33"/>
      <c r="D43" s="33"/>
      <c r="E43" s="33"/>
      <c r="F43" s="33"/>
      <c r="G43" s="33"/>
      <c r="H43" s="33"/>
    </row>
    <row r="44" spans="1:8" ht="12.75" customHeight="1">
      <c r="A44" s="208"/>
      <c r="B44" s="33"/>
      <c r="C44" s="33"/>
      <c r="D44" s="33"/>
      <c r="E44" s="33"/>
      <c r="F44" s="33"/>
      <c r="G44" s="33"/>
      <c r="H44" s="33"/>
    </row>
    <row r="45" spans="1:8" ht="12.75" customHeight="1">
      <c r="A45" s="208"/>
      <c r="B45" s="33"/>
      <c r="C45" s="33"/>
      <c r="D45" s="33"/>
      <c r="E45" s="33"/>
      <c r="F45" s="33"/>
      <c r="G45" s="33"/>
      <c r="H45" s="33"/>
    </row>
    <row r="46" spans="1:8" ht="13.5" customHeight="1">
      <c r="A46" s="209"/>
      <c r="B46" s="52"/>
      <c r="C46" s="52"/>
      <c r="D46" s="52"/>
      <c r="E46" s="52"/>
      <c r="F46" s="52"/>
      <c r="G46" s="52"/>
      <c r="H46" s="52"/>
    </row>
    <row r="47" spans="1:8" ht="12.75" customHeight="1"/>
    <row r="48" spans="1:8" ht="12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A24:A30"/>
    <mergeCell ref="A32:A38"/>
    <mergeCell ref="A40:A46"/>
    <mergeCell ref="A1:H1"/>
    <mergeCell ref="A6:H6"/>
    <mergeCell ref="A8:A14"/>
    <mergeCell ref="A15:H15"/>
    <mergeCell ref="A16:A22"/>
    <mergeCell ref="A23:H23"/>
    <mergeCell ref="A31:H31"/>
    <mergeCell ref="A39:H39"/>
  </mergeCells>
  <hyperlinks>
    <hyperlink ref="H24" r:id="rId1"/>
    <hyperlink ref="H32" r:id="rId2"/>
    <hyperlink ref="H33" r:id="rId3"/>
    <hyperlink ref="H34" r:id="rId4"/>
    <hyperlink ref="H40" r:id="rId5"/>
    <hyperlink ref="H41" r:id="rId6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opLeftCell="B1" workbookViewId="0">
      <selection sqref="A1:H1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14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296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12" customHeight="1">
      <c r="A8" s="207" t="s">
        <v>13</v>
      </c>
      <c r="B8" s="113"/>
      <c r="C8" s="113"/>
      <c r="D8" s="113"/>
      <c r="E8" s="113"/>
      <c r="F8" s="20"/>
      <c r="G8" s="24"/>
      <c r="H8" s="20"/>
    </row>
    <row r="9" spans="1:8" ht="12.75" customHeight="1">
      <c r="A9" s="208"/>
      <c r="B9" s="20"/>
      <c r="C9" s="20"/>
      <c r="D9" s="20"/>
      <c r="E9" s="20"/>
      <c r="F9" s="20"/>
      <c r="G9" s="24"/>
      <c r="H9" s="20"/>
    </row>
    <row r="10" spans="1:8" ht="12.75" customHeight="1">
      <c r="A10" s="208"/>
      <c r="B10" s="20"/>
      <c r="C10" s="20"/>
      <c r="D10" s="20"/>
      <c r="E10" s="20"/>
      <c r="F10" s="20"/>
      <c r="G10" s="20"/>
      <c r="H10" s="20"/>
    </row>
    <row r="11" spans="1:8" ht="12.75" customHeight="1">
      <c r="A11" s="208"/>
      <c r="B11" s="20"/>
      <c r="C11" s="20"/>
      <c r="D11" s="20"/>
      <c r="E11" s="20"/>
      <c r="F11" s="20"/>
      <c r="G11" s="20"/>
      <c r="H11" s="20"/>
    </row>
    <row r="12" spans="1:8" ht="12.75" customHeight="1">
      <c r="A12" s="208"/>
      <c r="B12" s="20"/>
      <c r="C12" s="20"/>
      <c r="D12" s="20"/>
      <c r="E12" s="20"/>
      <c r="F12" s="20"/>
      <c r="G12" s="20"/>
      <c r="H12" s="20"/>
    </row>
    <row r="13" spans="1:8" ht="12.75" customHeight="1">
      <c r="A13" s="208"/>
      <c r="B13" s="20"/>
      <c r="C13" s="20"/>
      <c r="D13" s="20"/>
      <c r="E13" s="20"/>
      <c r="F13" s="20"/>
      <c r="G13" s="20"/>
      <c r="H13" s="20"/>
    </row>
    <row r="14" spans="1:8" ht="12.75" customHeight="1">
      <c r="A14" s="209"/>
      <c r="B14" s="20"/>
      <c r="C14" s="20"/>
      <c r="D14" s="20"/>
      <c r="E14" s="20"/>
      <c r="F14" s="20"/>
      <c r="G14" s="20"/>
      <c r="H14" s="20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14</v>
      </c>
      <c r="B16" s="37"/>
      <c r="C16" s="37"/>
      <c r="D16" s="37"/>
      <c r="E16" s="37"/>
      <c r="F16" s="37"/>
      <c r="G16" s="37"/>
      <c r="H16" s="37"/>
    </row>
    <row r="17" spans="1:8" ht="12.75" customHeight="1">
      <c r="A17" s="208"/>
      <c r="B17" s="20"/>
      <c r="C17" s="20"/>
      <c r="D17" s="20"/>
      <c r="E17" s="20"/>
      <c r="F17" s="20"/>
      <c r="G17" s="20"/>
      <c r="H17" s="20"/>
    </row>
    <row r="18" spans="1:8" ht="12.75" customHeight="1">
      <c r="A18" s="208"/>
      <c r="B18" s="20"/>
      <c r="C18" s="20"/>
      <c r="D18" s="20"/>
      <c r="E18" s="20"/>
      <c r="F18" s="20"/>
      <c r="G18" s="20"/>
      <c r="H18" s="20"/>
    </row>
    <row r="19" spans="1:8" ht="12.75" customHeight="1">
      <c r="A19" s="208"/>
      <c r="B19" s="20"/>
      <c r="C19" s="20"/>
      <c r="D19" s="20"/>
      <c r="E19" s="20"/>
      <c r="F19" s="20"/>
      <c r="G19" s="20"/>
      <c r="H19" s="20"/>
    </row>
    <row r="20" spans="1:8" ht="12.75" customHeight="1">
      <c r="A20" s="208"/>
      <c r="B20" s="20"/>
      <c r="C20" s="20"/>
      <c r="D20" s="20"/>
      <c r="E20" s="20"/>
      <c r="F20" s="20"/>
      <c r="G20" s="20"/>
      <c r="H20" s="20"/>
    </row>
    <row r="21" spans="1:8" ht="12.75" customHeight="1">
      <c r="A21" s="208"/>
      <c r="B21" s="20"/>
      <c r="C21" s="20"/>
      <c r="D21" s="20"/>
      <c r="E21" s="20"/>
      <c r="F21" s="20"/>
      <c r="G21" s="20"/>
      <c r="H21" s="20"/>
    </row>
    <row r="22" spans="1:8" ht="13.5" customHeight="1">
      <c r="A22" s="209"/>
      <c r="B22" s="38"/>
      <c r="C22" s="38"/>
      <c r="D22" s="38"/>
      <c r="E22" s="38"/>
      <c r="F22" s="38"/>
      <c r="G22" s="38"/>
      <c r="H22" s="38"/>
    </row>
    <row r="23" spans="1:8" ht="13.5" customHeight="1">
      <c r="A23" s="21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07" t="s">
        <v>15</v>
      </c>
      <c r="B24" s="39" t="s">
        <v>297</v>
      </c>
      <c r="C24" s="40" t="s">
        <v>298</v>
      </c>
      <c r="D24" s="40" t="s">
        <v>24</v>
      </c>
      <c r="E24" s="40" t="s">
        <v>299</v>
      </c>
      <c r="F24" s="40" t="s">
        <v>134</v>
      </c>
      <c r="G24" s="40" t="s">
        <v>300</v>
      </c>
      <c r="H24" s="159" t="s">
        <v>301</v>
      </c>
    </row>
    <row r="25" spans="1:8" ht="12.75" customHeight="1">
      <c r="A25" s="208"/>
      <c r="B25" s="49" t="s">
        <v>297</v>
      </c>
      <c r="C25" s="49" t="s">
        <v>298</v>
      </c>
      <c r="D25" s="49" t="s">
        <v>34</v>
      </c>
      <c r="E25" s="101" t="s">
        <v>302</v>
      </c>
      <c r="F25" s="101" t="s">
        <v>134</v>
      </c>
      <c r="G25" s="101" t="s">
        <v>300</v>
      </c>
      <c r="H25" s="103" t="s">
        <v>301</v>
      </c>
    </row>
    <row r="26" spans="1:8" ht="12.75" customHeight="1">
      <c r="A26" s="208"/>
      <c r="B26" s="44" t="s">
        <v>297</v>
      </c>
      <c r="C26" s="44" t="s">
        <v>298</v>
      </c>
      <c r="D26" s="44" t="s">
        <v>303</v>
      </c>
      <c r="E26" s="22" t="s">
        <v>304</v>
      </c>
      <c r="F26" s="22" t="s">
        <v>134</v>
      </c>
      <c r="G26" s="22" t="s">
        <v>300</v>
      </c>
      <c r="H26" s="26" t="s">
        <v>301</v>
      </c>
    </row>
    <row r="27" spans="1:8" ht="12.75" customHeight="1">
      <c r="A27" s="208"/>
      <c r="B27" s="43"/>
      <c r="C27" s="43"/>
      <c r="D27" s="43"/>
      <c r="E27" s="24"/>
      <c r="F27" s="24"/>
      <c r="G27" s="24"/>
      <c r="H27" s="24"/>
    </row>
    <row r="28" spans="1:8" ht="12.75" customHeight="1">
      <c r="A28" s="208"/>
      <c r="B28" s="43"/>
      <c r="C28" s="43"/>
      <c r="D28" s="43"/>
      <c r="E28" s="43"/>
      <c r="F28" s="43"/>
      <c r="G28" s="43"/>
      <c r="H28" s="43"/>
    </row>
    <row r="29" spans="1:8" ht="12.75" customHeight="1">
      <c r="A29" s="208"/>
      <c r="B29" s="43"/>
      <c r="C29" s="43"/>
      <c r="D29" s="43"/>
      <c r="E29" s="43"/>
      <c r="F29" s="43"/>
      <c r="G29" s="43"/>
      <c r="H29" s="43"/>
    </row>
    <row r="30" spans="1:8" ht="12.75" customHeight="1">
      <c r="A30" s="208"/>
      <c r="B30" s="43"/>
      <c r="C30" s="43"/>
      <c r="D30" s="43"/>
      <c r="E30" s="43"/>
      <c r="F30" s="43"/>
      <c r="G30" s="43"/>
      <c r="H30" s="43"/>
    </row>
    <row r="31" spans="1:8" ht="13.5" customHeight="1">
      <c r="A31" s="209"/>
      <c r="B31" s="52"/>
      <c r="C31" s="52"/>
      <c r="D31" s="52"/>
      <c r="E31" s="52"/>
      <c r="F31" s="52"/>
      <c r="G31" s="52"/>
      <c r="H31" s="52"/>
    </row>
    <row r="32" spans="1:8" ht="13.5" customHeight="1">
      <c r="A32" s="215"/>
      <c r="B32" s="216"/>
      <c r="C32" s="216"/>
      <c r="D32" s="216"/>
      <c r="E32" s="216"/>
      <c r="F32" s="216"/>
      <c r="G32" s="216"/>
      <c r="H32" s="216"/>
    </row>
    <row r="33" spans="1:8" ht="12.75" customHeight="1">
      <c r="A33" s="207" t="s">
        <v>38</v>
      </c>
      <c r="B33" s="160"/>
      <c r="C33" s="160"/>
      <c r="D33" s="160"/>
      <c r="E33" s="161"/>
      <c r="F33" s="160"/>
      <c r="G33" s="160"/>
      <c r="H33" s="160"/>
    </row>
    <row r="34" spans="1:8" ht="12.75" customHeight="1">
      <c r="A34" s="208"/>
      <c r="B34" s="39" t="s">
        <v>297</v>
      </c>
      <c r="C34" s="44" t="s">
        <v>298</v>
      </c>
      <c r="D34" s="44" t="s">
        <v>52</v>
      </c>
      <c r="E34" s="162" t="s">
        <v>305</v>
      </c>
      <c r="F34" s="44" t="s">
        <v>134</v>
      </c>
      <c r="G34" s="44" t="s">
        <v>300</v>
      </c>
      <c r="H34" s="86" t="s">
        <v>301</v>
      </c>
    </row>
    <row r="35" spans="1:8" ht="12.75" customHeight="1">
      <c r="A35" s="208"/>
      <c r="B35" s="44" t="s">
        <v>297</v>
      </c>
      <c r="C35" s="44" t="s">
        <v>298</v>
      </c>
      <c r="D35" s="44" t="s">
        <v>303</v>
      </c>
      <c r="E35" s="162" t="s">
        <v>306</v>
      </c>
      <c r="F35" s="44" t="s">
        <v>134</v>
      </c>
      <c r="G35" s="44" t="s">
        <v>300</v>
      </c>
      <c r="H35" s="86" t="s">
        <v>301</v>
      </c>
    </row>
    <row r="36" spans="1:8" ht="12.75" customHeight="1">
      <c r="A36" s="208"/>
      <c r="B36" s="43"/>
      <c r="C36" s="43"/>
      <c r="D36" s="43"/>
      <c r="E36" s="43"/>
      <c r="F36" s="43"/>
      <c r="G36" s="43"/>
      <c r="H36" s="43"/>
    </row>
    <row r="37" spans="1:8" ht="12.75" customHeight="1">
      <c r="A37" s="208"/>
      <c r="B37" s="43"/>
      <c r="C37" s="43"/>
      <c r="D37" s="163"/>
      <c r="E37" s="24"/>
      <c r="F37" s="24"/>
      <c r="G37" s="24"/>
      <c r="H37" s="24"/>
    </row>
    <row r="38" spans="1:8" ht="12.75" customHeight="1">
      <c r="A38" s="208"/>
      <c r="B38" s="43"/>
      <c r="C38" s="43"/>
      <c r="D38" s="43"/>
      <c r="E38" s="24"/>
      <c r="F38" s="24"/>
      <c r="G38" s="24"/>
      <c r="H38" s="24"/>
    </row>
    <row r="39" spans="1:8" ht="13.5" customHeight="1">
      <c r="A39" s="209"/>
      <c r="B39" s="52"/>
      <c r="C39" s="52"/>
      <c r="D39" s="52"/>
      <c r="E39" s="52"/>
      <c r="F39" s="52"/>
      <c r="G39" s="52"/>
      <c r="H39" s="52"/>
    </row>
    <row r="40" spans="1:8" ht="13.5" customHeight="1">
      <c r="A40" s="215"/>
      <c r="B40" s="216"/>
      <c r="C40" s="216"/>
      <c r="D40" s="216"/>
      <c r="E40" s="216"/>
      <c r="F40" s="216"/>
      <c r="G40" s="216"/>
      <c r="H40" s="216"/>
    </row>
    <row r="41" spans="1:8" ht="12.75" customHeight="1">
      <c r="A41" s="207" t="s">
        <v>45</v>
      </c>
      <c r="B41" s="39" t="s">
        <v>297</v>
      </c>
      <c r="C41" s="40" t="s">
        <v>298</v>
      </c>
      <c r="D41" s="40" t="s">
        <v>56</v>
      </c>
      <c r="E41" s="40" t="s">
        <v>129</v>
      </c>
      <c r="F41" s="40" t="s">
        <v>134</v>
      </c>
      <c r="G41" s="40" t="s">
        <v>300</v>
      </c>
      <c r="H41" s="159" t="s">
        <v>301</v>
      </c>
    </row>
    <row r="42" spans="1:8" ht="12.75" customHeight="1">
      <c r="A42" s="208"/>
      <c r="B42" s="44" t="s">
        <v>297</v>
      </c>
      <c r="C42" s="44" t="s">
        <v>298</v>
      </c>
      <c r="D42" s="44" t="s">
        <v>36</v>
      </c>
      <c r="E42" s="44" t="s">
        <v>307</v>
      </c>
      <c r="F42" s="44" t="s">
        <v>134</v>
      </c>
      <c r="G42" s="44" t="s">
        <v>300</v>
      </c>
      <c r="H42" s="86" t="s">
        <v>301</v>
      </c>
    </row>
    <row r="43" spans="1:8" ht="12.75" customHeight="1">
      <c r="A43" s="208"/>
      <c r="B43" s="44" t="s">
        <v>308</v>
      </c>
      <c r="C43" s="44" t="s">
        <v>309</v>
      </c>
      <c r="D43" s="44" t="s">
        <v>18</v>
      </c>
      <c r="E43" s="164" t="s">
        <v>67</v>
      </c>
      <c r="F43" s="44" t="s">
        <v>134</v>
      </c>
      <c r="G43" s="165" t="s">
        <v>310</v>
      </c>
      <c r="H43" s="84" t="s">
        <v>311</v>
      </c>
    </row>
    <row r="44" spans="1:8" ht="12.75" customHeight="1">
      <c r="A44" s="208"/>
      <c r="B44" s="44" t="s">
        <v>308</v>
      </c>
      <c r="C44" s="44" t="s">
        <v>312</v>
      </c>
      <c r="D44" s="44" t="s">
        <v>18</v>
      </c>
      <c r="E44" s="164" t="s">
        <v>313</v>
      </c>
      <c r="F44" s="44" t="s">
        <v>134</v>
      </c>
      <c r="G44" s="44" t="s">
        <v>314</v>
      </c>
      <c r="H44" s="166" t="s">
        <v>315</v>
      </c>
    </row>
    <row r="45" spans="1:8" ht="12.75" customHeight="1">
      <c r="A45" s="208"/>
      <c r="B45" s="43"/>
      <c r="C45" s="43"/>
      <c r="D45" s="43"/>
      <c r="E45" s="43"/>
      <c r="F45" s="43"/>
      <c r="G45" s="43"/>
      <c r="H45" s="43"/>
    </row>
    <row r="46" spans="1:8" ht="12.75" customHeight="1">
      <c r="A46" s="208"/>
      <c r="B46" s="43"/>
      <c r="C46" s="43"/>
      <c r="D46" s="43"/>
      <c r="E46" s="43"/>
      <c r="F46" s="43"/>
      <c r="G46" s="43"/>
      <c r="H46" s="43"/>
    </row>
    <row r="47" spans="1:8" ht="13.5" customHeight="1">
      <c r="A47" s="209"/>
      <c r="B47" s="45"/>
      <c r="C47" s="45"/>
      <c r="D47" s="45"/>
      <c r="E47" s="45"/>
      <c r="F47" s="45"/>
      <c r="G47" s="45"/>
      <c r="H47" s="45"/>
    </row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11">
    <mergeCell ref="A24:A31"/>
    <mergeCell ref="A33:A39"/>
    <mergeCell ref="A41:A47"/>
    <mergeCell ref="A1:H1"/>
    <mergeCell ref="A6:H6"/>
    <mergeCell ref="A8:A14"/>
    <mergeCell ref="A15:H15"/>
    <mergeCell ref="A16:A22"/>
    <mergeCell ref="A23:H23"/>
    <mergeCell ref="A32:H32"/>
    <mergeCell ref="A40:H40"/>
  </mergeCells>
  <hyperlinks>
    <hyperlink ref="H24" r:id="rId1"/>
    <hyperlink ref="H25" r:id="rId2"/>
    <hyperlink ref="H26" r:id="rId3"/>
    <hyperlink ref="H34" r:id="rId4"/>
    <hyperlink ref="H35" r:id="rId5"/>
    <hyperlink ref="H41" r:id="rId6"/>
    <hyperlink ref="H42" r:id="rId7"/>
    <hyperlink ref="H43" r:id="rId8"/>
    <hyperlink ref="H44" r:id="rId9"/>
  </hyperlink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H1"/>
    </sheetView>
  </sheetViews>
  <sheetFormatPr defaultColWidth="14.42578125" defaultRowHeight="15" customHeight="1"/>
  <cols>
    <col min="1" max="1" width="7.42578125" customWidth="1"/>
    <col min="2" max="2" width="20.85546875" customWidth="1"/>
    <col min="3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30.5703125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316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13.5" customHeight="1">
      <c r="A8" s="215"/>
      <c r="B8" s="216"/>
      <c r="C8" s="216"/>
      <c r="D8" s="216"/>
      <c r="E8" s="216"/>
      <c r="F8" s="216"/>
      <c r="G8" s="216"/>
      <c r="H8" s="216"/>
    </row>
    <row r="9" spans="1:8" ht="12.75" customHeight="1">
      <c r="A9" s="207" t="s">
        <v>14</v>
      </c>
      <c r="B9" s="37"/>
      <c r="C9" s="37"/>
      <c r="D9" s="37"/>
      <c r="E9" s="37"/>
      <c r="F9" s="37"/>
      <c r="G9" s="37"/>
      <c r="H9" s="37"/>
    </row>
    <row r="10" spans="1:8" ht="12.75" customHeight="1">
      <c r="A10" s="208"/>
      <c r="B10" s="20"/>
      <c r="C10" s="20"/>
      <c r="D10" s="20"/>
      <c r="E10" s="20"/>
      <c r="F10" s="20"/>
      <c r="G10" s="20"/>
      <c r="H10" s="20"/>
    </row>
    <row r="11" spans="1:8" ht="12.75" customHeight="1">
      <c r="A11" s="208"/>
      <c r="B11" s="20"/>
      <c r="C11" s="20"/>
      <c r="D11" s="20"/>
      <c r="E11" s="20"/>
      <c r="F11" s="20"/>
      <c r="G11" s="20"/>
      <c r="H11" s="20"/>
    </row>
    <row r="12" spans="1:8" ht="12.75" customHeight="1">
      <c r="A12" s="208"/>
      <c r="B12" s="20"/>
      <c r="C12" s="20"/>
      <c r="D12" s="20"/>
      <c r="E12" s="20"/>
      <c r="F12" s="20"/>
      <c r="G12" s="20"/>
      <c r="H12" s="20"/>
    </row>
    <row r="13" spans="1:8" ht="12.75" customHeight="1">
      <c r="A13" s="208"/>
      <c r="B13" s="20"/>
      <c r="C13" s="20"/>
      <c r="D13" s="20"/>
      <c r="E13" s="20"/>
      <c r="F13" s="20"/>
      <c r="G13" s="20"/>
      <c r="H13" s="20"/>
    </row>
    <row r="14" spans="1:8" ht="12.75" customHeight="1">
      <c r="A14" s="208"/>
      <c r="B14" s="20"/>
      <c r="C14" s="20"/>
      <c r="D14" s="20"/>
      <c r="E14" s="20"/>
      <c r="F14" s="20"/>
      <c r="G14" s="20"/>
      <c r="H14" s="20"/>
    </row>
    <row r="15" spans="1:8" ht="13.5" customHeight="1">
      <c r="A15" s="209"/>
      <c r="B15" s="38"/>
      <c r="C15" s="38"/>
      <c r="D15" s="38"/>
      <c r="E15" s="38"/>
      <c r="F15" s="38"/>
      <c r="G15" s="38"/>
      <c r="H15" s="38"/>
    </row>
    <row r="16" spans="1:8" ht="13.5" customHeight="1">
      <c r="A16" s="215"/>
      <c r="B16" s="216"/>
      <c r="C16" s="216"/>
      <c r="D16" s="216"/>
      <c r="E16" s="216"/>
      <c r="F16" s="216"/>
      <c r="G16" s="216"/>
      <c r="H16" s="216"/>
    </row>
    <row r="17" spans="1:8" ht="12.75" customHeight="1">
      <c r="A17" s="207" t="s">
        <v>15</v>
      </c>
      <c r="B17" s="70" t="s">
        <v>317</v>
      </c>
      <c r="C17" s="99" t="s">
        <v>318</v>
      </c>
      <c r="D17" s="99" t="s">
        <v>18</v>
      </c>
      <c r="E17" s="99" t="s">
        <v>319</v>
      </c>
      <c r="F17" s="99" t="s">
        <v>26</v>
      </c>
      <c r="G17" s="22" t="s">
        <v>320</v>
      </c>
      <c r="H17" s="100" t="s">
        <v>321</v>
      </c>
    </row>
    <row r="18" spans="1:8" ht="12.75" customHeight="1">
      <c r="A18" s="208"/>
      <c r="B18" s="70" t="s">
        <v>317</v>
      </c>
      <c r="C18" s="99" t="s">
        <v>318</v>
      </c>
      <c r="D18" s="22" t="s">
        <v>18</v>
      </c>
      <c r="E18" s="22" t="s">
        <v>322</v>
      </c>
      <c r="F18" s="22" t="s">
        <v>26</v>
      </c>
      <c r="G18" s="22" t="s">
        <v>323</v>
      </c>
      <c r="H18" s="26" t="s">
        <v>324</v>
      </c>
    </row>
    <row r="19" spans="1:8" ht="12.75" customHeight="1">
      <c r="A19" s="208"/>
      <c r="B19" s="70" t="s">
        <v>317</v>
      </c>
      <c r="C19" s="99" t="s">
        <v>318</v>
      </c>
      <c r="D19" s="22" t="s">
        <v>147</v>
      </c>
      <c r="E19" s="22" t="s">
        <v>325</v>
      </c>
      <c r="F19" s="22" t="s">
        <v>26</v>
      </c>
      <c r="G19" s="22" t="s">
        <v>326</v>
      </c>
      <c r="H19" s="26" t="s">
        <v>324</v>
      </c>
    </row>
    <row r="20" spans="1:8" ht="12.75" customHeight="1">
      <c r="A20" s="208"/>
      <c r="B20" s="33"/>
      <c r="C20" s="33"/>
      <c r="D20" s="33"/>
      <c r="E20" s="33"/>
      <c r="F20" s="33"/>
      <c r="G20" s="33"/>
      <c r="H20" s="33"/>
    </row>
    <row r="21" spans="1:8" ht="12.75" customHeight="1">
      <c r="A21" s="208"/>
      <c r="B21" s="33"/>
      <c r="C21" s="33"/>
      <c r="D21" s="33"/>
      <c r="E21" s="33"/>
      <c r="F21" s="33"/>
      <c r="G21" s="33"/>
      <c r="H21" s="33"/>
    </row>
    <row r="22" spans="1:8" ht="12.75" customHeight="1">
      <c r="A22" s="208"/>
      <c r="B22" s="33"/>
      <c r="C22" s="33"/>
      <c r="D22" s="33"/>
      <c r="E22" s="33"/>
      <c r="F22" s="33"/>
      <c r="G22" s="33"/>
      <c r="H22" s="33"/>
    </row>
    <row r="23" spans="1:8" ht="13.5" customHeight="1">
      <c r="A23" s="209"/>
      <c r="B23" s="52"/>
      <c r="C23" s="52"/>
      <c r="D23" s="52"/>
      <c r="E23" s="52"/>
      <c r="F23" s="52"/>
      <c r="G23" s="52"/>
      <c r="H23" s="52"/>
    </row>
    <row r="24" spans="1:8" ht="13.5" customHeight="1">
      <c r="A24" s="215"/>
      <c r="B24" s="216"/>
      <c r="C24" s="216"/>
      <c r="D24" s="216"/>
      <c r="E24" s="216"/>
      <c r="F24" s="216"/>
      <c r="G24" s="216"/>
      <c r="H24" s="216"/>
    </row>
    <row r="25" spans="1:8" ht="12.75" customHeight="1">
      <c r="A25" s="207" t="s">
        <v>38</v>
      </c>
      <c r="B25" s="70" t="s">
        <v>317</v>
      </c>
      <c r="C25" s="99" t="s">
        <v>318</v>
      </c>
      <c r="D25" s="101" t="s">
        <v>147</v>
      </c>
      <c r="E25" s="115" t="s">
        <v>319</v>
      </c>
      <c r="F25" s="101" t="s">
        <v>26</v>
      </c>
      <c r="G25" s="101" t="s">
        <v>320</v>
      </c>
      <c r="H25" s="103" t="s">
        <v>321</v>
      </c>
    </row>
    <row r="26" spans="1:8" ht="12.75" customHeight="1">
      <c r="A26" s="208"/>
      <c r="B26" s="70" t="s">
        <v>317</v>
      </c>
      <c r="C26" s="99" t="s">
        <v>318</v>
      </c>
      <c r="D26" s="22" t="s">
        <v>147</v>
      </c>
      <c r="E26" s="167" t="s">
        <v>322</v>
      </c>
      <c r="F26" s="22" t="s">
        <v>26</v>
      </c>
      <c r="G26" s="22" t="s">
        <v>323</v>
      </c>
      <c r="H26" s="26" t="s">
        <v>324</v>
      </c>
    </row>
    <row r="27" spans="1:8" ht="12.75" customHeight="1">
      <c r="A27" s="208"/>
      <c r="B27" s="70" t="s">
        <v>317</v>
      </c>
      <c r="C27" s="99" t="s">
        <v>318</v>
      </c>
      <c r="D27" s="22" t="s">
        <v>18</v>
      </c>
      <c r="E27" s="168" t="s">
        <v>325</v>
      </c>
      <c r="F27" s="22" t="s">
        <v>26</v>
      </c>
      <c r="G27" s="22" t="s">
        <v>326</v>
      </c>
      <c r="H27" s="26" t="s">
        <v>324</v>
      </c>
    </row>
    <row r="28" spans="1:8" ht="12.75" customHeight="1">
      <c r="A28" s="208"/>
      <c r="B28" s="24"/>
      <c r="C28" s="24"/>
      <c r="D28" s="24"/>
      <c r="E28" s="24"/>
      <c r="F28" s="24"/>
      <c r="G28" s="24"/>
      <c r="H28" s="24"/>
    </row>
    <row r="29" spans="1:8" ht="12.75" customHeight="1">
      <c r="A29" s="208"/>
      <c r="B29" s="33"/>
      <c r="C29" s="33"/>
      <c r="D29" s="50"/>
      <c r="E29" s="20"/>
      <c r="F29" s="20"/>
      <c r="G29" s="24"/>
      <c r="H29" s="20"/>
    </row>
    <row r="30" spans="1:8" ht="12.75" customHeight="1">
      <c r="A30" s="208"/>
      <c r="B30" s="33"/>
      <c r="C30" s="33"/>
      <c r="D30" s="33"/>
      <c r="E30" s="20"/>
      <c r="F30" s="20"/>
      <c r="G30" s="24"/>
      <c r="H30" s="20"/>
    </row>
    <row r="31" spans="1:8" ht="13.5" customHeight="1">
      <c r="A31" s="209"/>
      <c r="B31" s="52"/>
      <c r="C31" s="52"/>
      <c r="D31" s="52"/>
      <c r="E31" s="52"/>
      <c r="F31" s="52"/>
      <c r="G31" s="52"/>
      <c r="H31" s="52"/>
    </row>
    <row r="32" spans="1:8" ht="13.5" customHeight="1">
      <c r="A32" s="215"/>
      <c r="B32" s="216"/>
      <c r="C32" s="216"/>
      <c r="D32" s="216"/>
      <c r="E32" s="216"/>
      <c r="F32" s="216"/>
      <c r="G32" s="216"/>
      <c r="H32" s="216"/>
    </row>
    <row r="33" spans="1:8" ht="12.75" customHeight="1">
      <c r="A33" s="207" t="s">
        <v>45</v>
      </c>
      <c r="B33" s="70" t="s">
        <v>317</v>
      </c>
      <c r="C33" s="99" t="s">
        <v>327</v>
      </c>
      <c r="D33" s="99" t="s">
        <v>24</v>
      </c>
      <c r="E33" s="99" t="s">
        <v>325</v>
      </c>
      <c r="F33" s="99" t="s">
        <v>26</v>
      </c>
      <c r="G33" s="99" t="s">
        <v>328</v>
      </c>
      <c r="H33" s="100" t="s">
        <v>329</v>
      </c>
    </row>
    <row r="34" spans="1:8" ht="12.75" customHeight="1">
      <c r="A34" s="208"/>
      <c r="B34" s="33"/>
      <c r="C34" s="33"/>
      <c r="D34" s="33"/>
      <c r="E34" s="33"/>
      <c r="F34" s="33"/>
      <c r="G34" s="33"/>
      <c r="H34" s="33"/>
    </row>
    <row r="35" spans="1:8" ht="12.75" customHeight="1">
      <c r="A35" s="208"/>
      <c r="B35" s="33"/>
      <c r="C35" s="33"/>
      <c r="D35" s="33"/>
      <c r="E35" s="33"/>
      <c r="F35" s="33"/>
      <c r="G35" s="33"/>
      <c r="H35" s="33"/>
    </row>
    <row r="36" spans="1:8" ht="12.75" customHeight="1">
      <c r="A36" s="208"/>
      <c r="B36" s="33"/>
      <c r="C36" s="33"/>
      <c r="D36" s="33"/>
      <c r="E36" s="33"/>
      <c r="F36" s="33"/>
      <c r="G36" s="33"/>
      <c r="H36" s="33"/>
    </row>
    <row r="37" spans="1:8" ht="12.75" customHeight="1">
      <c r="A37" s="208"/>
      <c r="B37" s="33"/>
      <c r="C37" s="33"/>
      <c r="D37" s="33"/>
      <c r="E37" s="33"/>
      <c r="F37" s="33"/>
      <c r="G37" s="33"/>
      <c r="H37" s="33"/>
    </row>
    <row r="38" spans="1:8" ht="12.75" customHeight="1">
      <c r="A38" s="208"/>
      <c r="B38" s="33"/>
      <c r="C38" s="33"/>
      <c r="D38" s="33"/>
      <c r="E38" s="33"/>
      <c r="F38" s="33"/>
      <c r="G38" s="33"/>
      <c r="H38" s="33"/>
    </row>
    <row r="39" spans="1:8" ht="13.5" customHeight="1">
      <c r="A39" s="209"/>
      <c r="B39" s="52"/>
      <c r="C39" s="52"/>
      <c r="D39" s="52"/>
      <c r="E39" s="52"/>
      <c r="F39" s="52"/>
      <c r="G39" s="52"/>
      <c r="H39" s="52"/>
    </row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25:A31"/>
    <mergeCell ref="A32:H32"/>
    <mergeCell ref="A33:A39"/>
    <mergeCell ref="A1:H1"/>
    <mergeCell ref="A6:H6"/>
    <mergeCell ref="A8:H8"/>
    <mergeCell ref="A9:A15"/>
    <mergeCell ref="A16:H16"/>
    <mergeCell ref="A17:A23"/>
    <mergeCell ref="A24:H24"/>
  </mergeCells>
  <conditionalFormatting sqref="E26">
    <cfRule type="notContainsBlanks" dxfId="1" priority="1">
      <formula>LEN(TRIM(E26))&gt;0</formula>
    </cfRule>
  </conditionalFormatting>
  <conditionalFormatting sqref="G17">
    <cfRule type="notContainsBlanks" dxfId="0" priority="2">
      <formula>LEN(TRIM(G17))&gt;0</formula>
    </cfRule>
  </conditionalFormatting>
  <hyperlinks>
    <hyperlink ref="H17" r:id="rId1"/>
    <hyperlink ref="H18" r:id="rId2"/>
    <hyperlink ref="H19" r:id="rId3"/>
    <hyperlink ref="H25" r:id="rId4"/>
    <hyperlink ref="H26" r:id="rId5"/>
    <hyperlink ref="H27" r:id="rId6"/>
    <hyperlink ref="H33" r:id="rId7"/>
  </hyperlink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3"/>
  <sheetViews>
    <sheetView topLeftCell="A28" workbookViewId="0">
      <selection sqref="A1:H1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30.42578125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330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22.5" customHeight="1">
      <c r="A8" s="207" t="s">
        <v>13</v>
      </c>
      <c r="B8" s="20"/>
      <c r="C8" s="20"/>
      <c r="D8" s="98"/>
      <c r="E8" s="20"/>
      <c r="F8" s="20"/>
      <c r="G8" s="24"/>
      <c r="H8" s="20"/>
    </row>
    <row r="9" spans="1:8" ht="12.75" customHeight="1">
      <c r="A9" s="208"/>
      <c r="B9" s="20"/>
      <c r="C9" s="20"/>
      <c r="D9" s="20"/>
      <c r="E9" s="20"/>
      <c r="F9" s="20"/>
      <c r="G9" s="24"/>
      <c r="H9" s="20"/>
    </row>
    <row r="10" spans="1:8" ht="12.75" customHeight="1">
      <c r="A10" s="208"/>
      <c r="B10" s="20"/>
      <c r="C10" s="20"/>
      <c r="D10" s="20"/>
      <c r="E10" s="20"/>
      <c r="F10" s="20"/>
      <c r="G10" s="20"/>
      <c r="H10" s="20"/>
    </row>
    <row r="11" spans="1:8" ht="12.75" customHeight="1">
      <c r="A11" s="208"/>
      <c r="B11" s="20"/>
      <c r="C11" s="20"/>
      <c r="D11" s="20"/>
      <c r="E11" s="20"/>
      <c r="F11" s="20"/>
      <c r="G11" s="20"/>
      <c r="H11" s="20"/>
    </row>
    <row r="12" spans="1:8" ht="12.75" customHeight="1">
      <c r="A12" s="208"/>
      <c r="B12" s="20"/>
      <c r="C12" s="20"/>
      <c r="D12" s="20"/>
      <c r="E12" s="20"/>
      <c r="F12" s="20"/>
      <c r="G12" s="20"/>
      <c r="H12" s="20"/>
    </row>
    <row r="13" spans="1:8" ht="12.75" customHeight="1">
      <c r="A13" s="208"/>
      <c r="B13" s="20"/>
      <c r="C13" s="20"/>
      <c r="D13" s="20"/>
      <c r="E13" s="20"/>
      <c r="F13" s="20"/>
      <c r="G13" s="20"/>
      <c r="H13" s="20"/>
    </row>
    <row r="14" spans="1:8" ht="12.75" customHeight="1">
      <c r="A14" s="209"/>
      <c r="B14" s="20"/>
      <c r="C14" s="20"/>
      <c r="D14" s="20"/>
      <c r="E14" s="20"/>
      <c r="F14" s="20"/>
      <c r="G14" s="20"/>
      <c r="H14" s="20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14</v>
      </c>
      <c r="B16" s="37"/>
      <c r="C16" s="37"/>
      <c r="D16" s="37"/>
      <c r="E16" s="37"/>
      <c r="F16" s="37"/>
      <c r="G16" s="37"/>
      <c r="H16" s="37"/>
    </row>
    <row r="17" spans="1:8" ht="12.75" customHeight="1">
      <c r="A17" s="208"/>
      <c r="B17" s="20"/>
      <c r="C17" s="20"/>
      <c r="D17" s="20"/>
      <c r="E17" s="20"/>
      <c r="F17" s="20"/>
      <c r="G17" s="20"/>
      <c r="H17" s="20"/>
    </row>
    <row r="18" spans="1:8" ht="12.75" customHeight="1">
      <c r="A18" s="208"/>
      <c r="B18" s="20"/>
      <c r="C18" s="20"/>
      <c r="D18" s="20"/>
      <c r="E18" s="20"/>
      <c r="F18" s="20"/>
      <c r="G18" s="20"/>
      <c r="H18" s="20"/>
    </row>
    <row r="19" spans="1:8" ht="12.75" customHeight="1">
      <c r="A19" s="208"/>
      <c r="B19" s="20"/>
      <c r="C19" s="20"/>
      <c r="D19" s="20"/>
      <c r="E19" s="20"/>
      <c r="F19" s="20"/>
      <c r="G19" s="20"/>
      <c r="H19" s="20"/>
    </row>
    <row r="20" spans="1:8" ht="12.75" customHeight="1">
      <c r="A20" s="208"/>
      <c r="B20" s="20"/>
      <c r="C20" s="20"/>
      <c r="D20" s="20"/>
      <c r="E20" s="20"/>
      <c r="F20" s="20"/>
      <c r="G20" s="20"/>
      <c r="H20" s="20"/>
    </row>
    <row r="21" spans="1:8" ht="12.75" customHeight="1">
      <c r="A21" s="208"/>
      <c r="B21" s="20"/>
      <c r="C21" s="20"/>
      <c r="D21" s="20"/>
      <c r="E21" s="20"/>
      <c r="F21" s="20"/>
      <c r="G21" s="20"/>
      <c r="H21" s="20"/>
    </row>
    <row r="22" spans="1:8" ht="13.5" customHeight="1">
      <c r="A22" s="209"/>
      <c r="B22" s="38"/>
      <c r="C22" s="38"/>
      <c r="D22" s="38"/>
      <c r="E22" s="38"/>
      <c r="F22" s="38"/>
      <c r="G22" s="38"/>
      <c r="H22" s="38"/>
    </row>
    <row r="23" spans="1:8" ht="13.5" customHeight="1">
      <c r="A23" s="21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07" t="s">
        <v>15</v>
      </c>
      <c r="B24" s="80" t="s">
        <v>331</v>
      </c>
      <c r="C24" s="169"/>
      <c r="D24" s="169"/>
      <c r="E24" s="169"/>
      <c r="F24" s="169"/>
      <c r="G24" s="80"/>
      <c r="H24" s="80"/>
    </row>
    <row r="25" spans="1:8" ht="12.75" customHeight="1">
      <c r="A25" s="208"/>
      <c r="B25" s="33"/>
      <c r="C25" s="34"/>
      <c r="D25" s="34"/>
      <c r="E25" s="113"/>
      <c r="F25" s="113"/>
      <c r="G25" s="24"/>
      <c r="H25" s="20"/>
    </row>
    <row r="26" spans="1:8" ht="12.75" customHeight="1">
      <c r="A26" s="208"/>
      <c r="B26" s="33"/>
      <c r="C26" s="34" t="s">
        <v>332</v>
      </c>
      <c r="D26" s="33"/>
      <c r="E26" s="113" t="s">
        <v>333</v>
      </c>
      <c r="F26" s="113" t="s">
        <v>134</v>
      </c>
      <c r="G26" s="22" t="s">
        <v>334</v>
      </c>
      <c r="H26" s="20"/>
    </row>
    <row r="27" spans="1:8" ht="12.75" customHeight="1">
      <c r="A27" s="208"/>
      <c r="B27" s="33"/>
      <c r="C27" s="34" t="s">
        <v>335</v>
      </c>
      <c r="D27" s="33"/>
      <c r="E27" s="34"/>
      <c r="F27" s="34"/>
      <c r="G27" s="34" t="s">
        <v>336</v>
      </c>
      <c r="H27" s="33"/>
    </row>
    <row r="28" spans="1:8" ht="12.75" customHeight="1">
      <c r="A28" s="208"/>
      <c r="B28" s="33"/>
      <c r="C28" s="34" t="s">
        <v>337</v>
      </c>
      <c r="D28" s="33"/>
      <c r="E28" s="33"/>
      <c r="F28" s="33"/>
      <c r="G28" s="33"/>
      <c r="H28" s="33"/>
    </row>
    <row r="29" spans="1:8" ht="12.75" customHeight="1">
      <c r="A29" s="208"/>
      <c r="B29" s="33"/>
      <c r="C29" s="33"/>
      <c r="D29" s="33"/>
      <c r="E29" s="33"/>
      <c r="F29" s="33"/>
      <c r="G29" s="33"/>
      <c r="H29" s="33"/>
    </row>
    <row r="30" spans="1:8" ht="13.5" customHeight="1">
      <c r="A30" s="209"/>
      <c r="B30" s="52"/>
      <c r="C30" s="52"/>
      <c r="D30" s="52"/>
      <c r="E30" s="52"/>
      <c r="F30" s="52"/>
      <c r="G30" s="52"/>
      <c r="H30" s="52"/>
    </row>
    <row r="31" spans="1:8" ht="13.5" customHeight="1">
      <c r="A31" s="215"/>
      <c r="B31" s="216"/>
      <c r="C31" s="216"/>
      <c r="D31" s="216"/>
      <c r="E31" s="216"/>
      <c r="F31" s="216"/>
      <c r="G31" s="216"/>
      <c r="H31" s="216"/>
    </row>
    <row r="32" spans="1:8" ht="12.75" customHeight="1">
      <c r="A32" s="207" t="s">
        <v>38</v>
      </c>
      <c r="B32" s="46" t="s">
        <v>338</v>
      </c>
      <c r="C32" s="47" t="s">
        <v>339</v>
      </c>
      <c r="D32" s="47" t="s">
        <v>34</v>
      </c>
      <c r="E32" s="48" t="s">
        <v>234</v>
      </c>
      <c r="F32" s="47" t="s">
        <v>134</v>
      </c>
      <c r="G32" s="22" t="s">
        <v>340</v>
      </c>
      <c r="H32" s="85" t="s">
        <v>341</v>
      </c>
    </row>
    <row r="33" spans="1:9" ht="12.75" customHeight="1">
      <c r="A33" s="208"/>
      <c r="B33" s="46"/>
      <c r="C33" s="170" t="s">
        <v>339</v>
      </c>
      <c r="D33" s="47" t="s">
        <v>36</v>
      </c>
      <c r="E33" s="48" t="s">
        <v>234</v>
      </c>
      <c r="F33" s="47" t="s">
        <v>134</v>
      </c>
      <c r="G33" s="22" t="s">
        <v>340</v>
      </c>
      <c r="H33" s="85" t="s">
        <v>342</v>
      </c>
      <c r="I33" s="22"/>
    </row>
    <row r="34" spans="1:9" ht="12.75" customHeight="1">
      <c r="A34" s="208"/>
      <c r="B34" s="80" t="s">
        <v>331</v>
      </c>
      <c r="C34" s="34" t="s">
        <v>343</v>
      </c>
      <c r="D34" s="50"/>
      <c r="E34" s="171" t="s">
        <v>344</v>
      </c>
      <c r="F34" s="34" t="s">
        <v>134</v>
      </c>
      <c r="G34" s="33"/>
      <c r="H34" s="33"/>
    </row>
    <row r="35" spans="1:9" ht="12.75" customHeight="1">
      <c r="A35" s="208"/>
      <c r="B35" s="33"/>
      <c r="C35" s="34" t="s">
        <v>343</v>
      </c>
      <c r="D35" s="33"/>
      <c r="E35" s="171" t="s">
        <v>345</v>
      </c>
      <c r="F35" s="34" t="s">
        <v>134</v>
      </c>
      <c r="G35" s="33"/>
      <c r="H35" s="33"/>
    </row>
    <row r="36" spans="1:9" ht="12.75" customHeight="1">
      <c r="A36" s="208"/>
      <c r="B36" s="33"/>
      <c r="C36" s="34" t="s">
        <v>335</v>
      </c>
      <c r="D36" s="33"/>
      <c r="E36" s="34" t="s">
        <v>346</v>
      </c>
      <c r="F36" s="34" t="s">
        <v>134</v>
      </c>
      <c r="G36" s="33"/>
      <c r="H36" s="33"/>
    </row>
    <row r="37" spans="1:9" ht="12.75" customHeight="1">
      <c r="A37" s="208"/>
      <c r="B37" s="33"/>
      <c r="C37" s="34" t="s">
        <v>335</v>
      </c>
      <c r="D37" s="50"/>
      <c r="E37" s="113" t="s">
        <v>347</v>
      </c>
      <c r="F37" s="113" t="s">
        <v>134</v>
      </c>
      <c r="G37" s="24"/>
      <c r="H37" s="20"/>
    </row>
    <row r="38" spans="1:9" ht="12.75" customHeight="1">
      <c r="A38" s="208"/>
      <c r="B38" s="33"/>
      <c r="C38" s="33"/>
      <c r="D38" s="33"/>
      <c r="E38" s="20"/>
      <c r="F38" s="20"/>
      <c r="G38" s="24"/>
      <c r="H38" s="20"/>
    </row>
    <row r="39" spans="1:9" ht="13.5" customHeight="1">
      <c r="A39" s="209"/>
      <c r="B39" s="52"/>
      <c r="C39" s="52"/>
      <c r="D39" s="52"/>
      <c r="E39" s="52"/>
      <c r="F39" s="52"/>
      <c r="G39" s="52"/>
      <c r="H39" s="52"/>
    </row>
    <row r="40" spans="1:9" ht="13.5" customHeight="1">
      <c r="A40" s="215"/>
      <c r="B40" s="216"/>
      <c r="C40" s="216"/>
      <c r="D40" s="216"/>
      <c r="E40" s="216"/>
      <c r="F40" s="216"/>
      <c r="G40" s="216"/>
      <c r="H40" s="216"/>
    </row>
    <row r="41" spans="1:9" ht="12.75" customHeight="1">
      <c r="A41" s="207" t="s">
        <v>45</v>
      </c>
      <c r="B41" s="46" t="s">
        <v>338</v>
      </c>
      <c r="C41" s="172" t="s">
        <v>339</v>
      </c>
      <c r="D41" s="169" t="s">
        <v>34</v>
      </c>
      <c r="E41" s="169" t="s">
        <v>190</v>
      </c>
      <c r="F41" s="169" t="s">
        <v>134</v>
      </c>
      <c r="G41" s="22" t="s">
        <v>348</v>
      </c>
      <c r="H41" s="26" t="s">
        <v>349</v>
      </c>
    </row>
    <row r="42" spans="1:9" ht="12.75" customHeight="1">
      <c r="A42" s="208"/>
      <c r="B42" s="46"/>
      <c r="C42" s="172" t="s">
        <v>339</v>
      </c>
      <c r="D42" s="47" t="s">
        <v>34</v>
      </c>
      <c r="E42" s="47" t="s">
        <v>233</v>
      </c>
      <c r="F42" s="47" t="s">
        <v>134</v>
      </c>
      <c r="G42" s="22" t="s">
        <v>348</v>
      </c>
      <c r="H42" s="26" t="s">
        <v>350</v>
      </c>
    </row>
    <row r="43" spans="1:9" ht="12.75" customHeight="1">
      <c r="A43" s="208"/>
      <c r="B43" s="46"/>
      <c r="C43" s="172" t="s">
        <v>339</v>
      </c>
      <c r="D43" s="47" t="s">
        <v>36</v>
      </c>
      <c r="E43" s="47" t="s">
        <v>234</v>
      </c>
      <c r="F43" s="47" t="s">
        <v>134</v>
      </c>
      <c r="G43" s="22" t="s">
        <v>348</v>
      </c>
      <c r="H43" s="26" t="s">
        <v>350</v>
      </c>
    </row>
    <row r="44" spans="1:9" ht="12.75" customHeight="1">
      <c r="A44" s="208"/>
      <c r="B44" s="80" t="s">
        <v>331</v>
      </c>
      <c r="C44" s="34" t="s">
        <v>332</v>
      </c>
      <c r="D44" s="33"/>
      <c r="E44" s="34" t="s">
        <v>344</v>
      </c>
      <c r="F44" s="34" t="s">
        <v>134</v>
      </c>
      <c r="G44" s="34" t="s">
        <v>334</v>
      </c>
      <c r="H44" s="33"/>
    </row>
    <row r="45" spans="1:9" ht="21" customHeight="1">
      <c r="A45" s="208"/>
      <c r="B45" s="113" t="s">
        <v>351</v>
      </c>
      <c r="C45" s="113" t="s">
        <v>352</v>
      </c>
      <c r="D45" s="113" t="s">
        <v>24</v>
      </c>
      <c r="E45" s="173" t="s">
        <v>353</v>
      </c>
      <c r="F45" s="173" t="s">
        <v>26</v>
      </c>
      <c r="G45" s="22" t="s">
        <v>354</v>
      </c>
      <c r="H45" s="93" t="s">
        <v>91</v>
      </c>
    </row>
    <row r="46" spans="1:9" ht="12.75" customHeight="1">
      <c r="A46" s="208"/>
      <c r="B46" s="34"/>
      <c r="C46" s="34"/>
      <c r="D46" s="33"/>
      <c r="E46" s="33"/>
      <c r="F46" s="33"/>
      <c r="G46" s="33"/>
      <c r="H46" s="33"/>
    </row>
    <row r="47" spans="1:9" ht="12.75" customHeight="1">
      <c r="A47" s="208"/>
      <c r="B47" s="33"/>
      <c r="C47" s="33"/>
      <c r="D47" s="33"/>
      <c r="E47" s="33"/>
      <c r="F47" s="33"/>
      <c r="G47" s="33"/>
      <c r="H47" s="33"/>
    </row>
    <row r="48" spans="1:9" ht="12.75" customHeight="1">
      <c r="A48" s="208"/>
      <c r="B48" s="33"/>
      <c r="C48" s="33"/>
      <c r="D48" s="33"/>
      <c r="E48" s="33"/>
      <c r="F48" s="33"/>
      <c r="G48" s="33"/>
      <c r="H48" s="33"/>
    </row>
    <row r="49" spans="1:8" ht="13.5" customHeight="1">
      <c r="A49" s="209"/>
      <c r="B49" s="52"/>
      <c r="C49" s="52"/>
      <c r="D49" s="52"/>
      <c r="E49" s="52"/>
      <c r="F49" s="52"/>
      <c r="G49" s="52"/>
      <c r="H49" s="52"/>
    </row>
    <row r="50" spans="1:8" ht="13.5" customHeight="1">
      <c r="A50" s="215"/>
      <c r="B50" s="216"/>
      <c r="C50" s="216"/>
      <c r="D50" s="216"/>
      <c r="E50" s="216"/>
      <c r="F50" s="216"/>
      <c r="G50" s="216"/>
      <c r="H50" s="216"/>
    </row>
    <row r="51" spans="1:8" ht="24.75" customHeight="1">
      <c r="A51" s="207" t="s">
        <v>49</v>
      </c>
      <c r="B51" s="20" t="s">
        <v>351</v>
      </c>
      <c r="C51" s="76" t="s">
        <v>355</v>
      </c>
      <c r="D51" s="76" t="s">
        <v>18</v>
      </c>
      <c r="E51" s="76" t="s">
        <v>356</v>
      </c>
      <c r="F51" s="174" t="s">
        <v>26</v>
      </c>
      <c r="G51" s="49" t="s">
        <v>68</v>
      </c>
      <c r="H51" s="92" t="s">
        <v>91</v>
      </c>
    </row>
    <row r="52" spans="1:8" ht="12.75" customHeight="1">
      <c r="A52" s="208"/>
      <c r="B52" s="113" t="s">
        <v>351</v>
      </c>
      <c r="C52" s="113" t="s">
        <v>355</v>
      </c>
      <c r="D52" s="113" t="s">
        <v>18</v>
      </c>
      <c r="E52" s="113" t="s">
        <v>357</v>
      </c>
      <c r="F52" s="173" t="s">
        <v>134</v>
      </c>
      <c r="G52" s="113" t="s">
        <v>151</v>
      </c>
      <c r="H52" s="84" t="s">
        <v>358</v>
      </c>
    </row>
    <row r="53" spans="1:8" ht="12.75" customHeight="1">
      <c r="A53" s="208"/>
      <c r="B53" s="113" t="s">
        <v>351</v>
      </c>
      <c r="C53" s="113" t="s">
        <v>352</v>
      </c>
      <c r="D53" s="113" t="s">
        <v>24</v>
      </c>
      <c r="E53" s="113" t="s">
        <v>359</v>
      </c>
      <c r="F53" s="173" t="s">
        <v>26</v>
      </c>
      <c r="G53" s="44" t="s">
        <v>360</v>
      </c>
      <c r="H53" s="86" t="s">
        <v>95</v>
      </c>
    </row>
    <row r="54" spans="1:8" ht="12.75" customHeight="1">
      <c r="A54" s="208"/>
      <c r="B54" s="113" t="s">
        <v>351</v>
      </c>
      <c r="C54" s="113" t="s">
        <v>352</v>
      </c>
      <c r="D54" s="113" t="s">
        <v>24</v>
      </c>
      <c r="E54" s="113" t="s">
        <v>361</v>
      </c>
      <c r="F54" s="173" t="s">
        <v>134</v>
      </c>
      <c r="G54" s="22" t="s">
        <v>360</v>
      </c>
      <c r="H54" s="84" t="s">
        <v>362</v>
      </c>
    </row>
    <row r="55" spans="1:8" ht="12.75" customHeight="1">
      <c r="A55" s="208"/>
      <c r="B55" s="34" t="s">
        <v>331</v>
      </c>
      <c r="C55" s="34" t="s">
        <v>363</v>
      </c>
      <c r="D55" s="33"/>
      <c r="E55" s="34" t="s">
        <v>364</v>
      </c>
      <c r="F55" s="34" t="s">
        <v>134</v>
      </c>
      <c r="G55" s="33"/>
      <c r="H55" s="33"/>
    </row>
    <row r="56" spans="1:8" ht="12.75" customHeight="1">
      <c r="A56" s="208"/>
      <c r="B56" s="33"/>
      <c r="C56" s="34" t="s">
        <v>365</v>
      </c>
      <c r="D56" s="33"/>
      <c r="E56" s="34" t="s">
        <v>366</v>
      </c>
      <c r="F56" s="34" t="s">
        <v>134</v>
      </c>
      <c r="G56" s="33"/>
      <c r="H56" s="33"/>
    </row>
    <row r="57" spans="1:8" ht="12.75" customHeight="1">
      <c r="A57" s="208"/>
      <c r="B57" s="33"/>
      <c r="C57" s="34" t="s">
        <v>365</v>
      </c>
      <c r="D57" s="33"/>
      <c r="E57" s="34" t="s">
        <v>367</v>
      </c>
      <c r="F57" s="34" t="s">
        <v>134</v>
      </c>
      <c r="G57" s="33"/>
      <c r="H57" s="33"/>
    </row>
    <row r="58" spans="1:8" ht="12.75" customHeight="1">
      <c r="A58" s="208"/>
      <c r="B58" s="33"/>
      <c r="C58" s="33"/>
      <c r="D58" s="33"/>
      <c r="E58" s="33"/>
      <c r="F58" s="33"/>
      <c r="G58" s="33"/>
      <c r="H58" s="33"/>
    </row>
    <row r="59" spans="1:8" ht="12.75" customHeight="1">
      <c r="A59" s="208"/>
      <c r="B59" s="33"/>
      <c r="C59" s="33"/>
      <c r="D59" s="33"/>
      <c r="E59" s="33"/>
      <c r="F59" s="33"/>
      <c r="G59" s="33"/>
      <c r="H59" s="33"/>
    </row>
    <row r="60" spans="1:8" ht="12.75" customHeight="1">
      <c r="A60" s="208"/>
      <c r="B60" s="33"/>
      <c r="C60" s="33"/>
      <c r="D60" s="33"/>
      <c r="E60" s="33"/>
      <c r="F60" s="33"/>
      <c r="G60" s="33"/>
      <c r="H60" s="33"/>
    </row>
    <row r="61" spans="1:8" ht="12.75" customHeight="1">
      <c r="A61" s="209"/>
      <c r="B61" s="33"/>
      <c r="C61" s="33"/>
      <c r="D61" s="33"/>
      <c r="E61" s="33"/>
      <c r="F61" s="33"/>
      <c r="G61" s="33"/>
      <c r="H61" s="33"/>
    </row>
    <row r="62" spans="1:8" ht="12.75" customHeight="1"/>
    <row r="63" spans="1:8" ht="12.75" customHeight="1"/>
    <row r="64" spans="1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</sheetData>
  <mergeCells count="13">
    <mergeCell ref="A23:H23"/>
    <mergeCell ref="A31:H31"/>
    <mergeCell ref="A1:H1"/>
    <mergeCell ref="A6:H6"/>
    <mergeCell ref="A8:A14"/>
    <mergeCell ref="A15:H15"/>
    <mergeCell ref="A16:A22"/>
    <mergeCell ref="A24:A30"/>
    <mergeCell ref="A32:A39"/>
    <mergeCell ref="A41:A49"/>
    <mergeCell ref="A51:A61"/>
    <mergeCell ref="A40:H40"/>
    <mergeCell ref="A50:H50"/>
  </mergeCells>
  <hyperlinks>
    <hyperlink ref="H32" r:id="rId1"/>
    <hyperlink ref="H33" r:id="rId2"/>
    <hyperlink ref="H41" r:id="rId3"/>
    <hyperlink ref="H42" r:id="rId4"/>
    <hyperlink ref="H43" r:id="rId5"/>
    <hyperlink ref="H45" r:id="rId6"/>
    <hyperlink ref="H51" r:id="rId7"/>
    <hyperlink ref="H52" r:id="rId8"/>
    <hyperlink ref="H53" r:id="rId9"/>
    <hyperlink ref="H54" r:id="rId10"/>
  </hyperlink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13" workbookViewId="0">
      <selection sqref="A1:H1"/>
    </sheetView>
  </sheetViews>
  <sheetFormatPr defaultColWidth="14.42578125" defaultRowHeight="15" customHeight="1"/>
  <cols>
    <col min="1" max="1" width="7.42578125" customWidth="1"/>
    <col min="2" max="2" width="18.140625" customWidth="1"/>
    <col min="3" max="3" width="16.140625" customWidth="1"/>
    <col min="4" max="4" width="10.140625" customWidth="1"/>
    <col min="5" max="5" width="15" customWidth="1"/>
    <col min="6" max="6" width="10.85546875" customWidth="1"/>
    <col min="7" max="7" width="21.28515625" customWidth="1"/>
    <col min="8" max="8" width="30.42578125" customWidth="1"/>
    <col min="9" max="26" width="8" customWidth="1"/>
  </cols>
  <sheetData>
    <row r="1" spans="1:8" ht="12.75" customHeight="1">
      <c r="A1" s="224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75" t="s">
        <v>1</v>
      </c>
      <c r="B2" s="175"/>
      <c r="C2" s="175"/>
      <c r="D2" s="175"/>
      <c r="E2" s="175"/>
      <c r="F2" s="175"/>
      <c r="G2" s="175"/>
      <c r="H2" s="175"/>
    </row>
    <row r="3" spans="1:8" ht="15" customHeight="1">
      <c r="A3" s="175" t="s">
        <v>2</v>
      </c>
      <c r="B3" s="175"/>
      <c r="C3" s="175"/>
      <c r="D3" s="175"/>
      <c r="E3" s="175"/>
      <c r="F3" s="175"/>
      <c r="G3" s="175"/>
      <c r="H3" s="175"/>
    </row>
    <row r="4" spans="1:8" ht="12.75" customHeight="1">
      <c r="A4" s="175" t="s">
        <v>3</v>
      </c>
      <c r="B4" s="175"/>
      <c r="C4" s="175"/>
      <c r="D4" s="175"/>
      <c r="E4" s="175"/>
      <c r="F4" s="175"/>
      <c r="G4" s="175"/>
      <c r="H4" s="175"/>
    </row>
    <row r="5" spans="1:8" ht="12.75" customHeight="1">
      <c r="A5" s="175"/>
      <c r="B5" s="175"/>
      <c r="C5" s="175"/>
      <c r="D5" s="175"/>
      <c r="E5" s="175"/>
      <c r="F5" s="175"/>
      <c r="G5" s="175"/>
      <c r="H5" s="175"/>
    </row>
    <row r="6" spans="1:8" ht="12.75" customHeight="1">
      <c r="A6" s="224" t="s">
        <v>368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176" t="s">
        <v>5</v>
      </c>
      <c r="B7" s="177" t="s">
        <v>6</v>
      </c>
      <c r="C7" s="178" t="s">
        <v>7</v>
      </c>
      <c r="D7" s="179" t="s">
        <v>8</v>
      </c>
      <c r="E7" s="180" t="s">
        <v>9</v>
      </c>
      <c r="F7" s="181" t="s">
        <v>10</v>
      </c>
      <c r="G7" s="182" t="s">
        <v>11</v>
      </c>
      <c r="H7" s="183" t="s">
        <v>12</v>
      </c>
    </row>
    <row r="8" spans="1:8" ht="33" customHeight="1">
      <c r="A8" s="214" t="s">
        <v>13</v>
      </c>
      <c r="B8" s="184"/>
      <c r="C8" s="184"/>
      <c r="D8" s="185"/>
      <c r="E8" s="184"/>
      <c r="F8" s="184"/>
      <c r="G8" s="184"/>
      <c r="H8" s="184"/>
    </row>
    <row r="9" spans="1:8" ht="12.75" customHeight="1">
      <c r="A9" s="208"/>
      <c r="B9" s="184"/>
      <c r="C9" s="184"/>
      <c r="D9" s="184"/>
      <c r="E9" s="184"/>
      <c r="F9" s="184"/>
      <c r="G9" s="184"/>
      <c r="H9" s="184"/>
    </row>
    <row r="10" spans="1:8" ht="12.75" customHeight="1">
      <c r="A10" s="208"/>
      <c r="B10" s="184"/>
      <c r="C10" s="184"/>
      <c r="D10" s="184"/>
      <c r="E10" s="184"/>
      <c r="F10" s="184"/>
      <c r="G10" s="184"/>
      <c r="H10" s="184"/>
    </row>
    <row r="11" spans="1:8" ht="12.75" customHeight="1">
      <c r="A11" s="208"/>
      <c r="B11" s="184"/>
      <c r="C11" s="184"/>
      <c r="D11" s="184"/>
      <c r="E11" s="184"/>
      <c r="F11" s="184"/>
      <c r="G11" s="184"/>
      <c r="H11" s="184"/>
    </row>
    <row r="12" spans="1:8" ht="12.75" customHeight="1">
      <c r="A12" s="208"/>
      <c r="B12" s="184"/>
      <c r="C12" s="184"/>
      <c r="D12" s="184"/>
      <c r="E12" s="184"/>
      <c r="F12" s="184"/>
      <c r="G12" s="184"/>
      <c r="H12" s="184"/>
    </row>
    <row r="13" spans="1:8" ht="12.75" customHeight="1">
      <c r="A13" s="208"/>
      <c r="B13" s="184"/>
      <c r="C13" s="184"/>
      <c r="D13" s="184"/>
      <c r="E13" s="184"/>
      <c r="F13" s="184"/>
      <c r="G13" s="184"/>
      <c r="H13" s="184"/>
    </row>
    <row r="14" spans="1:8" ht="12.75" customHeight="1">
      <c r="A14" s="209"/>
      <c r="B14" s="184"/>
      <c r="C14" s="184"/>
      <c r="D14" s="184"/>
      <c r="E14" s="184"/>
      <c r="F14" s="184"/>
      <c r="G14" s="184"/>
      <c r="H14" s="184"/>
    </row>
    <row r="15" spans="1:8" ht="13.5" customHeight="1">
      <c r="A15" s="22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14" t="s">
        <v>14</v>
      </c>
      <c r="B16" s="107"/>
      <c r="C16" s="108"/>
      <c r="D16" s="108"/>
      <c r="E16" s="186"/>
      <c r="F16" s="186"/>
      <c r="G16" s="187"/>
      <c r="H16" s="187"/>
    </row>
    <row r="17" spans="1:8" ht="12.75" customHeight="1">
      <c r="A17" s="208"/>
      <c r="B17" s="184"/>
      <c r="C17" s="184"/>
      <c r="D17" s="184"/>
      <c r="E17" s="184"/>
      <c r="F17" s="184"/>
      <c r="G17" s="184"/>
      <c r="H17" s="184"/>
    </row>
    <row r="18" spans="1:8" ht="12.75" customHeight="1">
      <c r="A18" s="208"/>
      <c r="B18" s="184"/>
      <c r="C18" s="184"/>
      <c r="D18" s="184"/>
      <c r="E18" s="184"/>
      <c r="F18" s="184"/>
      <c r="G18" s="184"/>
      <c r="H18" s="184"/>
    </row>
    <row r="19" spans="1:8" ht="12.75" customHeight="1">
      <c r="A19" s="208"/>
      <c r="B19" s="184"/>
      <c r="C19" s="184"/>
      <c r="D19" s="184"/>
      <c r="E19" s="184"/>
      <c r="F19" s="184"/>
      <c r="G19" s="184"/>
      <c r="H19" s="184"/>
    </row>
    <row r="20" spans="1:8" ht="12.75" customHeight="1">
      <c r="A20" s="208"/>
      <c r="B20" s="184"/>
      <c r="C20" s="184"/>
      <c r="D20" s="184"/>
      <c r="E20" s="184"/>
      <c r="F20" s="184"/>
      <c r="G20" s="184"/>
      <c r="H20" s="184"/>
    </row>
    <row r="21" spans="1:8" ht="12.75" customHeight="1">
      <c r="A21" s="208"/>
      <c r="B21" s="184"/>
      <c r="C21" s="184"/>
      <c r="D21" s="184"/>
      <c r="E21" s="184"/>
      <c r="F21" s="184"/>
      <c r="G21" s="184"/>
      <c r="H21" s="184"/>
    </row>
    <row r="22" spans="1:8" ht="13.5" customHeight="1">
      <c r="A22" s="209"/>
      <c r="B22" s="188"/>
      <c r="C22" s="188"/>
      <c r="D22" s="188"/>
      <c r="E22" s="188"/>
      <c r="F22" s="188"/>
      <c r="G22" s="188"/>
      <c r="H22" s="188"/>
    </row>
    <row r="23" spans="1:8" ht="13.5" customHeight="1">
      <c r="A23" s="22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14" t="s">
        <v>15</v>
      </c>
      <c r="B24" s="187" t="s">
        <v>369</v>
      </c>
      <c r="C24" s="189" t="s">
        <v>370</v>
      </c>
      <c r="D24" s="190" t="s">
        <v>371</v>
      </c>
      <c r="E24" s="190" t="s">
        <v>372</v>
      </c>
      <c r="F24" s="186" t="s">
        <v>26</v>
      </c>
      <c r="G24" s="190" t="s">
        <v>373</v>
      </c>
      <c r="H24" s="191" t="s">
        <v>374</v>
      </c>
    </row>
    <row r="25" spans="1:8" ht="12.75" customHeight="1">
      <c r="A25" s="208"/>
      <c r="B25" s="184" t="s">
        <v>375</v>
      </c>
      <c r="C25" s="186" t="s">
        <v>376</v>
      </c>
      <c r="D25" s="186" t="s">
        <v>377</v>
      </c>
      <c r="E25" s="186" t="s">
        <v>378</v>
      </c>
      <c r="F25" s="186" t="s">
        <v>26</v>
      </c>
      <c r="G25" s="186" t="s">
        <v>379</v>
      </c>
      <c r="H25" s="192" t="s">
        <v>380</v>
      </c>
    </row>
    <row r="26" spans="1:8" ht="12.75" customHeight="1">
      <c r="A26" s="208"/>
      <c r="B26" s="184" t="s">
        <v>381</v>
      </c>
      <c r="C26" s="186" t="s">
        <v>382</v>
      </c>
      <c r="D26" s="186" t="s">
        <v>383</v>
      </c>
      <c r="E26" s="186" t="s">
        <v>384</v>
      </c>
      <c r="F26" s="186" t="s">
        <v>26</v>
      </c>
      <c r="G26" s="193" t="s">
        <v>385</v>
      </c>
      <c r="H26" s="194" t="s">
        <v>386</v>
      </c>
    </row>
    <row r="27" spans="1:8" ht="12.75" customHeight="1">
      <c r="A27" s="208"/>
      <c r="B27" s="107"/>
      <c r="C27" s="107"/>
      <c r="D27" s="107"/>
      <c r="E27" s="107"/>
      <c r="F27" s="107"/>
      <c r="G27" s="107"/>
      <c r="H27" s="107"/>
    </row>
    <row r="28" spans="1:8" ht="12.75" customHeight="1">
      <c r="A28" s="208"/>
      <c r="B28" s="107"/>
      <c r="C28" s="107"/>
      <c r="D28" s="107"/>
      <c r="E28" s="107"/>
      <c r="F28" s="107"/>
      <c r="G28" s="107"/>
      <c r="H28" s="107"/>
    </row>
    <row r="29" spans="1:8" ht="12.75" customHeight="1">
      <c r="A29" s="208"/>
      <c r="B29" s="107"/>
      <c r="C29" s="107"/>
      <c r="D29" s="107"/>
      <c r="E29" s="107"/>
      <c r="F29" s="107"/>
      <c r="G29" s="107"/>
      <c r="H29" s="107"/>
    </row>
    <row r="30" spans="1:8" ht="13.5" customHeight="1">
      <c r="A30" s="209"/>
      <c r="B30" s="110"/>
      <c r="C30" s="110"/>
      <c r="D30" s="110"/>
      <c r="E30" s="110"/>
      <c r="F30" s="110"/>
      <c r="G30" s="110"/>
      <c r="H30" s="110"/>
    </row>
    <row r="31" spans="1:8" ht="13.5" customHeight="1">
      <c r="A31" s="225"/>
      <c r="B31" s="216"/>
      <c r="C31" s="216"/>
      <c r="D31" s="216"/>
      <c r="E31" s="216"/>
      <c r="F31" s="216"/>
      <c r="G31" s="216"/>
      <c r="H31" s="216"/>
    </row>
    <row r="32" spans="1:8" ht="12.75" customHeight="1">
      <c r="A32" s="214" t="s">
        <v>38</v>
      </c>
      <c r="B32" s="187" t="s">
        <v>369</v>
      </c>
      <c r="C32" s="189" t="s">
        <v>370</v>
      </c>
      <c r="D32" s="189" t="s">
        <v>387</v>
      </c>
      <c r="E32" s="190" t="s">
        <v>388</v>
      </c>
      <c r="F32" s="186" t="s">
        <v>26</v>
      </c>
      <c r="G32" s="190" t="s">
        <v>373</v>
      </c>
      <c r="H32" s="191" t="s">
        <v>374</v>
      </c>
    </row>
    <row r="33" spans="1:8" ht="12.75" customHeight="1">
      <c r="A33" s="208"/>
      <c r="B33" s="184" t="s">
        <v>375</v>
      </c>
      <c r="C33" s="186" t="s">
        <v>376</v>
      </c>
      <c r="D33" s="186" t="s">
        <v>389</v>
      </c>
      <c r="E33" s="195" t="s">
        <v>390</v>
      </c>
      <c r="F33" s="186" t="s">
        <v>26</v>
      </c>
      <c r="G33" s="186" t="s">
        <v>391</v>
      </c>
      <c r="H33" s="192" t="s">
        <v>380</v>
      </c>
    </row>
    <row r="34" spans="1:8" ht="12.75" customHeight="1">
      <c r="A34" s="208"/>
      <c r="B34" s="184" t="s">
        <v>392</v>
      </c>
      <c r="C34" s="186" t="s">
        <v>393</v>
      </c>
      <c r="D34" s="186" t="s">
        <v>383</v>
      </c>
      <c r="E34" s="195" t="s">
        <v>394</v>
      </c>
      <c r="F34" s="186" t="s">
        <v>26</v>
      </c>
      <c r="G34" s="186" t="s">
        <v>395</v>
      </c>
      <c r="H34" s="192" t="s">
        <v>396</v>
      </c>
    </row>
    <row r="35" spans="1:8" ht="12.75" customHeight="1">
      <c r="A35" s="208"/>
      <c r="B35" s="184" t="s">
        <v>381</v>
      </c>
      <c r="C35" s="186" t="s">
        <v>382</v>
      </c>
      <c r="D35" s="186" t="s">
        <v>383</v>
      </c>
      <c r="E35" s="186" t="s">
        <v>397</v>
      </c>
      <c r="F35" s="186" t="s">
        <v>26</v>
      </c>
      <c r="G35" s="193" t="s">
        <v>398</v>
      </c>
      <c r="H35" s="196" t="s">
        <v>399</v>
      </c>
    </row>
    <row r="36" spans="1:8" ht="12.75" customHeight="1">
      <c r="A36" s="208"/>
      <c r="B36" s="107"/>
      <c r="C36" s="107"/>
      <c r="D36" s="197"/>
      <c r="E36" s="184"/>
      <c r="F36" s="184"/>
      <c r="G36" s="184"/>
      <c r="H36" s="184"/>
    </row>
    <row r="37" spans="1:8" ht="12.75" customHeight="1">
      <c r="A37" s="208"/>
      <c r="B37" s="107"/>
      <c r="C37" s="107"/>
      <c r="D37" s="107"/>
      <c r="E37" s="184"/>
      <c r="F37" s="184"/>
      <c r="G37" s="184"/>
      <c r="H37" s="184"/>
    </row>
    <row r="38" spans="1:8" ht="13.5" customHeight="1">
      <c r="A38" s="209"/>
      <c r="B38" s="110"/>
      <c r="C38" s="110"/>
      <c r="D38" s="110"/>
      <c r="E38" s="110"/>
      <c r="F38" s="110"/>
      <c r="G38" s="110"/>
      <c r="H38" s="110"/>
    </row>
    <row r="39" spans="1:8" ht="13.5" customHeight="1">
      <c r="A39" s="215"/>
      <c r="B39" s="216"/>
      <c r="C39" s="216"/>
      <c r="D39" s="216"/>
      <c r="E39" s="216"/>
      <c r="F39" s="216"/>
      <c r="G39" s="216"/>
      <c r="H39" s="216"/>
    </row>
    <row r="40" spans="1:8" ht="12.75" customHeight="1">
      <c r="A40" s="214" t="s">
        <v>45</v>
      </c>
      <c r="B40" s="184" t="s">
        <v>375</v>
      </c>
      <c r="C40" s="190" t="s">
        <v>376</v>
      </c>
      <c r="D40" s="190" t="s">
        <v>400</v>
      </c>
      <c r="E40" s="198" t="s">
        <v>401</v>
      </c>
      <c r="F40" s="190" t="s">
        <v>26</v>
      </c>
      <c r="G40" s="198" t="s">
        <v>391</v>
      </c>
      <c r="H40" s="199" t="s">
        <v>380</v>
      </c>
    </row>
    <row r="41" spans="1:8" ht="12.75" customHeight="1">
      <c r="A41" s="208"/>
      <c r="B41" s="107" t="s">
        <v>392</v>
      </c>
      <c r="C41" s="108" t="s">
        <v>393</v>
      </c>
      <c r="D41" s="108" t="s">
        <v>402</v>
      </c>
      <c r="E41" s="108" t="s">
        <v>403</v>
      </c>
      <c r="F41" s="108" t="s">
        <v>26</v>
      </c>
      <c r="G41" s="108" t="s">
        <v>395</v>
      </c>
      <c r="H41" s="109" t="s">
        <v>396</v>
      </c>
    </row>
    <row r="42" spans="1:8" ht="12.75" customHeight="1">
      <c r="A42" s="208"/>
      <c r="B42" s="107"/>
      <c r="C42" s="107"/>
      <c r="D42" s="107"/>
      <c r="E42" s="107"/>
      <c r="F42" s="107"/>
      <c r="G42" s="107"/>
      <c r="H42" s="107"/>
    </row>
    <row r="43" spans="1:8" ht="12.75" customHeight="1">
      <c r="A43" s="208"/>
      <c r="B43" s="107"/>
      <c r="C43" s="107"/>
      <c r="D43" s="107"/>
      <c r="E43" s="107"/>
      <c r="F43" s="107"/>
      <c r="G43" s="107"/>
      <c r="H43" s="107"/>
    </row>
    <row r="44" spans="1:8" ht="12.75" customHeight="1">
      <c r="A44" s="208"/>
      <c r="B44" s="107"/>
      <c r="C44" s="107"/>
      <c r="D44" s="107"/>
      <c r="E44" s="107"/>
      <c r="F44" s="107"/>
      <c r="G44" s="107"/>
      <c r="H44" s="108"/>
    </row>
    <row r="45" spans="1:8" ht="12.75" customHeight="1">
      <c r="A45" s="208"/>
      <c r="B45" s="107"/>
      <c r="C45" s="107"/>
      <c r="D45" s="107"/>
      <c r="E45" s="107"/>
      <c r="F45" s="107"/>
      <c r="G45" s="107"/>
      <c r="H45" s="107"/>
    </row>
    <row r="46" spans="1:8" ht="13.5" customHeight="1">
      <c r="A46" s="209"/>
      <c r="B46" s="110"/>
      <c r="C46" s="110"/>
      <c r="D46" s="110"/>
      <c r="E46" s="110"/>
      <c r="F46" s="110"/>
      <c r="G46" s="110"/>
      <c r="H46" s="110"/>
    </row>
    <row r="47" spans="1:8" ht="12.75" customHeight="1">
      <c r="E47" s="200"/>
      <c r="F47" s="201"/>
    </row>
    <row r="48" spans="1:8" ht="12.75" customHeight="1">
      <c r="E48" s="200"/>
      <c r="F48" s="201"/>
    </row>
    <row r="49" spans="5:6" ht="12.75" customHeight="1">
      <c r="E49" s="200"/>
      <c r="F49" s="201"/>
    </row>
    <row r="50" spans="5:6" ht="12.75" customHeight="1">
      <c r="E50" s="200"/>
      <c r="F50" s="201"/>
    </row>
    <row r="51" spans="5:6" ht="12.75" customHeight="1">
      <c r="E51" s="200"/>
      <c r="F51" s="201"/>
    </row>
    <row r="52" spans="5:6" ht="12.75" customHeight="1">
      <c r="E52" s="200"/>
      <c r="F52" s="201"/>
    </row>
    <row r="53" spans="5:6" ht="12.75" customHeight="1">
      <c r="E53" s="200"/>
      <c r="F53" s="201"/>
    </row>
    <row r="54" spans="5:6" ht="12.75" customHeight="1">
      <c r="E54" s="200"/>
      <c r="F54" s="201"/>
    </row>
    <row r="55" spans="5:6" ht="12.75" customHeight="1">
      <c r="E55" s="200"/>
      <c r="F55" s="201"/>
    </row>
    <row r="56" spans="5:6" ht="12.75" customHeight="1">
      <c r="E56" s="200"/>
      <c r="F56" s="201"/>
    </row>
    <row r="57" spans="5:6" ht="12.75" customHeight="1">
      <c r="E57" s="200"/>
      <c r="F57" s="201"/>
    </row>
    <row r="58" spans="5:6" ht="12.75" customHeight="1">
      <c r="E58" s="200"/>
      <c r="F58" s="201"/>
    </row>
    <row r="59" spans="5:6" ht="12.75" customHeight="1">
      <c r="E59" s="200"/>
      <c r="F59" s="201"/>
    </row>
    <row r="60" spans="5:6" ht="12.75" customHeight="1">
      <c r="E60" s="200"/>
      <c r="F60" s="201"/>
    </row>
    <row r="61" spans="5:6" ht="12.75" customHeight="1">
      <c r="E61" s="200"/>
      <c r="F61" s="201"/>
    </row>
    <row r="62" spans="5:6" ht="12.75" customHeight="1">
      <c r="E62" s="200"/>
      <c r="F62" s="201"/>
    </row>
    <row r="63" spans="5:6" ht="12.75" customHeight="1">
      <c r="E63" s="200"/>
      <c r="F63" s="201"/>
    </row>
    <row r="64" spans="5:6" ht="12.75" customHeight="1">
      <c r="E64" s="200"/>
      <c r="F64" s="201"/>
    </row>
    <row r="65" spans="5:6" ht="12.75" customHeight="1">
      <c r="E65" s="200"/>
      <c r="F65" s="201"/>
    </row>
    <row r="66" spans="5:6" ht="12.75" customHeight="1">
      <c r="E66" s="200"/>
      <c r="F66" s="201"/>
    </row>
    <row r="67" spans="5:6" ht="12.75" customHeight="1">
      <c r="E67" s="200"/>
      <c r="F67" s="201"/>
    </row>
    <row r="68" spans="5:6" ht="12.75" customHeight="1">
      <c r="E68" s="200"/>
      <c r="F68" s="201"/>
    </row>
    <row r="69" spans="5:6" ht="12.75" customHeight="1">
      <c r="E69" s="200"/>
      <c r="F69" s="201"/>
    </row>
    <row r="70" spans="5:6" ht="12.75" customHeight="1">
      <c r="E70" s="200"/>
      <c r="F70" s="201"/>
    </row>
    <row r="71" spans="5:6" ht="12.75" customHeight="1">
      <c r="E71" s="200"/>
      <c r="F71" s="201"/>
    </row>
    <row r="72" spans="5:6" ht="12.75" customHeight="1">
      <c r="E72" s="200"/>
      <c r="F72" s="201"/>
    </row>
    <row r="73" spans="5:6" ht="12.75" customHeight="1">
      <c r="E73" s="200"/>
      <c r="F73" s="201"/>
    </row>
    <row r="74" spans="5:6" ht="12.75" customHeight="1">
      <c r="E74" s="200"/>
      <c r="F74" s="201"/>
    </row>
    <row r="75" spans="5:6" ht="12.75" customHeight="1">
      <c r="E75" s="200"/>
      <c r="F75" s="201"/>
    </row>
    <row r="76" spans="5:6" ht="12.75" customHeight="1">
      <c r="E76" s="200"/>
      <c r="F76" s="201"/>
    </row>
    <row r="77" spans="5:6" ht="12.75" customHeight="1">
      <c r="E77" s="200"/>
      <c r="F77" s="201"/>
    </row>
    <row r="78" spans="5:6" ht="12.75" customHeight="1">
      <c r="E78" s="200"/>
      <c r="F78" s="201"/>
    </row>
    <row r="79" spans="5:6" ht="12.75" customHeight="1">
      <c r="E79" s="200"/>
      <c r="F79" s="201"/>
    </row>
    <row r="80" spans="5:6" ht="12.75" customHeight="1">
      <c r="E80" s="200"/>
      <c r="F80" s="201"/>
    </row>
    <row r="81" spans="5:6" ht="12.75" customHeight="1">
      <c r="E81" s="200"/>
      <c r="F81" s="201"/>
    </row>
    <row r="82" spans="5:6" ht="12.75" customHeight="1">
      <c r="E82" s="200"/>
      <c r="F82" s="201"/>
    </row>
    <row r="83" spans="5:6" ht="12.75" customHeight="1">
      <c r="E83" s="200"/>
      <c r="F83" s="201"/>
    </row>
    <row r="84" spans="5:6" ht="12.75" customHeight="1">
      <c r="E84" s="200"/>
      <c r="F84" s="201"/>
    </row>
    <row r="85" spans="5:6" ht="12.75" customHeight="1">
      <c r="E85" s="200"/>
      <c r="F85" s="201"/>
    </row>
    <row r="86" spans="5:6" ht="12.75" customHeight="1">
      <c r="E86" s="200"/>
      <c r="F86" s="201"/>
    </row>
    <row r="87" spans="5:6" ht="12.75" customHeight="1">
      <c r="E87" s="200"/>
      <c r="F87" s="201"/>
    </row>
    <row r="88" spans="5:6" ht="12.75" customHeight="1">
      <c r="E88" s="200"/>
      <c r="F88" s="201"/>
    </row>
    <row r="89" spans="5:6" ht="12.75" customHeight="1">
      <c r="E89" s="200"/>
      <c r="F89" s="201"/>
    </row>
    <row r="90" spans="5:6" ht="12.75" customHeight="1">
      <c r="E90" s="200"/>
      <c r="F90" s="201"/>
    </row>
    <row r="91" spans="5:6" ht="12.75" customHeight="1">
      <c r="E91" s="200"/>
      <c r="F91" s="201"/>
    </row>
    <row r="92" spans="5:6" ht="12.75" customHeight="1">
      <c r="E92" s="200"/>
      <c r="F92" s="201"/>
    </row>
    <row r="93" spans="5:6" ht="12.75" customHeight="1">
      <c r="E93" s="200"/>
      <c r="F93" s="201"/>
    </row>
    <row r="94" spans="5:6" ht="12.75" customHeight="1">
      <c r="E94" s="200"/>
      <c r="F94" s="201"/>
    </row>
    <row r="95" spans="5:6" ht="12.75" customHeight="1">
      <c r="E95" s="200"/>
      <c r="F95" s="201"/>
    </row>
    <row r="96" spans="5:6" ht="12.75" customHeight="1">
      <c r="E96" s="200"/>
      <c r="F96" s="201"/>
    </row>
    <row r="97" spans="5:6" ht="12.75" customHeight="1">
      <c r="E97" s="200"/>
      <c r="F97" s="201"/>
    </row>
    <row r="98" spans="5:6" ht="12.75" customHeight="1">
      <c r="E98" s="200"/>
      <c r="F98" s="201"/>
    </row>
    <row r="99" spans="5:6" ht="12.75" customHeight="1">
      <c r="E99" s="200"/>
      <c r="F99" s="201"/>
    </row>
    <row r="100" spans="5:6" ht="12.75" customHeight="1">
      <c r="E100" s="200"/>
      <c r="F100" s="201"/>
    </row>
    <row r="101" spans="5:6" ht="12.75" customHeight="1">
      <c r="E101" s="200"/>
      <c r="F101" s="201"/>
    </row>
    <row r="102" spans="5:6" ht="12.75" customHeight="1">
      <c r="E102" s="200"/>
      <c r="F102" s="201"/>
    </row>
    <row r="103" spans="5:6" ht="12.75" customHeight="1">
      <c r="E103" s="200"/>
      <c r="F103" s="201"/>
    </row>
    <row r="104" spans="5:6" ht="12.75" customHeight="1">
      <c r="E104" s="200"/>
      <c r="F104" s="201"/>
    </row>
    <row r="105" spans="5:6" ht="12.75" customHeight="1">
      <c r="E105" s="200"/>
      <c r="F105" s="201"/>
    </row>
    <row r="106" spans="5:6" ht="12.75" customHeight="1">
      <c r="E106" s="200"/>
      <c r="F106" s="201"/>
    </row>
    <row r="107" spans="5:6" ht="12.75" customHeight="1">
      <c r="E107" s="200"/>
      <c r="F107" s="201"/>
    </row>
    <row r="108" spans="5:6" ht="12.75" customHeight="1">
      <c r="E108" s="200"/>
      <c r="F108" s="201"/>
    </row>
    <row r="109" spans="5:6" ht="12.75" customHeight="1">
      <c r="E109" s="200"/>
      <c r="F109" s="201"/>
    </row>
    <row r="110" spans="5:6" ht="12.75" customHeight="1">
      <c r="E110" s="200"/>
      <c r="F110" s="201"/>
    </row>
    <row r="111" spans="5:6" ht="12.75" customHeight="1">
      <c r="E111" s="200"/>
      <c r="F111" s="201"/>
    </row>
    <row r="112" spans="5:6" ht="12.75" customHeight="1">
      <c r="E112" s="200"/>
      <c r="F112" s="201"/>
    </row>
    <row r="113" spans="5:6" ht="12.75" customHeight="1">
      <c r="E113" s="200"/>
      <c r="F113" s="201"/>
    </row>
    <row r="114" spans="5:6" ht="12.75" customHeight="1">
      <c r="E114" s="200"/>
      <c r="F114" s="201"/>
    </row>
    <row r="115" spans="5:6" ht="12.75" customHeight="1">
      <c r="E115" s="200"/>
      <c r="F115" s="201"/>
    </row>
    <row r="116" spans="5:6" ht="12.75" customHeight="1">
      <c r="E116" s="200"/>
      <c r="F116" s="201"/>
    </row>
    <row r="117" spans="5:6" ht="12.75" customHeight="1">
      <c r="E117" s="200"/>
      <c r="F117" s="201"/>
    </row>
    <row r="118" spans="5:6" ht="12.75" customHeight="1">
      <c r="E118" s="200"/>
      <c r="F118" s="201"/>
    </row>
    <row r="119" spans="5:6" ht="12.75" customHeight="1">
      <c r="E119" s="200"/>
      <c r="F119" s="201"/>
    </row>
    <row r="120" spans="5:6" ht="12.75" customHeight="1">
      <c r="E120" s="200"/>
      <c r="F120" s="201"/>
    </row>
    <row r="121" spans="5:6" ht="12.75" customHeight="1">
      <c r="E121" s="200"/>
      <c r="F121" s="201"/>
    </row>
    <row r="122" spans="5:6" ht="12.75" customHeight="1">
      <c r="E122" s="200"/>
      <c r="F122" s="201"/>
    </row>
    <row r="123" spans="5:6" ht="12.75" customHeight="1">
      <c r="E123" s="200"/>
      <c r="F123" s="201"/>
    </row>
    <row r="124" spans="5:6" ht="12.75" customHeight="1">
      <c r="E124" s="200"/>
      <c r="F124" s="201"/>
    </row>
    <row r="125" spans="5:6" ht="12.75" customHeight="1">
      <c r="E125" s="200"/>
      <c r="F125" s="201"/>
    </row>
    <row r="126" spans="5:6" ht="12.75" customHeight="1">
      <c r="E126" s="200"/>
      <c r="F126" s="201"/>
    </row>
    <row r="127" spans="5:6" ht="12.75" customHeight="1">
      <c r="E127" s="200"/>
      <c r="F127" s="201"/>
    </row>
    <row r="128" spans="5:6" ht="12.75" customHeight="1">
      <c r="E128" s="200"/>
      <c r="F128" s="201"/>
    </row>
    <row r="129" spans="5:6" ht="12.75" customHeight="1">
      <c r="E129" s="200"/>
      <c r="F129" s="201"/>
    </row>
    <row r="130" spans="5:6" ht="12.75" customHeight="1">
      <c r="E130" s="200"/>
      <c r="F130" s="201"/>
    </row>
    <row r="131" spans="5:6" ht="12.75" customHeight="1">
      <c r="E131" s="200"/>
      <c r="F131" s="201"/>
    </row>
    <row r="132" spans="5:6" ht="12.75" customHeight="1">
      <c r="E132" s="200"/>
      <c r="F132" s="201"/>
    </row>
    <row r="133" spans="5:6" ht="12.75" customHeight="1">
      <c r="E133" s="200"/>
      <c r="F133" s="201"/>
    </row>
    <row r="134" spans="5:6" ht="12.75" customHeight="1">
      <c r="E134" s="200"/>
      <c r="F134" s="201"/>
    </row>
    <row r="135" spans="5:6" ht="12.75" customHeight="1">
      <c r="E135" s="200"/>
      <c r="F135" s="201"/>
    </row>
    <row r="136" spans="5:6" ht="12.75" customHeight="1">
      <c r="E136" s="200"/>
      <c r="F136" s="201"/>
    </row>
    <row r="137" spans="5:6" ht="12.75" customHeight="1">
      <c r="E137" s="200"/>
      <c r="F137" s="201"/>
    </row>
    <row r="138" spans="5:6" ht="12.75" customHeight="1">
      <c r="E138" s="200"/>
      <c r="F138" s="201"/>
    </row>
    <row r="139" spans="5:6" ht="12.75" customHeight="1">
      <c r="E139" s="200"/>
      <c r="F139" s="201"/>
    </row>
    <row r="140" spans="5:6" ht="12.75" customHeight="1">
      <c r="E140" s="200"/>
      <c r="F140" s="201"/>
    </row>
    <row r="141" spans="5:6" ht="12.75" customHeight="1">
      <c r="E141" s="200"/>
      <c r="F141" s="201"/>
    </row>
    <row r="142" spans="5:6" ht="12.75" customHeight="1">
      <c r="E142" s="200"/>
      <c r="F142" s="201"/>
    </row>
    <row r="143" spans="5:6" ht="12.75" customHeight="1">
      <c r="E143" s="200"/>
      <c r="F143" s="201"/>
    </row>
    <row r="144" spans="5:6" ht="12.75" customHeight="1">
      <c r="E144" s="200"/>
      <c r="F144" s="201"/>
    </row>
    <row r="145" spans="5:6" ht="12.75" customHeight="1">
      <c r="E145" s="200"/>
      <c r="F145" s="201"/>
    </row>
    <row r="146" spans="5:6" ht="12.75" customHeight="1">
      <c r="E146" s="200"/>
      <c r="F146" s="201"/>
    </row>
    <row r="147" spans="5:6" ht="12.75" customHeight="1">
      <c r="E147" s="200"/>
      <c r="F147" s="201"/>
    </row>
    <row r="148" spans="5:6" ht="12.75" customHeight="1">
      <c r="E148" s="200"/>
      <c r="F148" s="201"/>
    </row>
    <row r="149" spans="5:6" ht="12.75" customHeight="1">
      <c r="E149" s="200"/>
      <c r="F149" s="201"/>
    </row>
    <row r="150" spans="5:6" ht="12.75" customHeight="1">
      <c r="E150" s="200"/>
      <c r="F150" s="201"/>
    </row>
    <row r="151" spans="5:6" ht="12.75" customHeight="1">
      <c r="E151" s="200"/>
      <c r="F151" s="201"/>
    </row>
    <row r="152" spans="5:6" ht="12.75" customHeight="1">
      <c r="E152" s="200"/>
      <c r="F152" s="201"/>
    </row>
    <row r="153" spans="5:6" ht="12.75" customHeight="1">
      <c r="E153" s="200"/>
      <c r="F153" s="201"/>
    </row>
    <row r="154" spans="5:6" ht="12.75" customHeight="1">
      <c r="E154" s="200"/>
      <c r="F154" s="201"/>
    </row>
    <row r="155" spans="5:6" ht="12.75" customHeight="1">
      <c r="E155" s="200"/>
      <c r="F155" s="201"/>
    </row>
    <row r="156" spans="5:6" ht="12.75" customHeight="1">
      <c r="E156" s="200"/>
      <c r="F156" s="201"/>
    </row>
    <row r="157" spans="5:6" ht="12.75" customHeight="1">
      <c r="E157" s="200"/>
      <c r="F157" s="201"/>
    </row>
    <row r="158" spans="5:6" ht="12.75" customHeight="1">
      <c r="E158" s="200"/>
      <c r="F158" s="201"/>
    </row>
    <row r="159" spans="5:6" ht="12.75" customHeight="1">
      <c r="E159" s="200"/>
      <c r="F159" s="201"/>
    </row>
    <row r="160" spans="5:6" ht="12.75" customHeight="1">
      <c r="E160" s="200"/>
      <c r="F160" s="201"/>
    </row>
    <row r="161" spans="5:6" ht="12.75" customHeight="1">
      <c r="E161" s="200"/>
      <c r="F161" s="201"/>
    </row>
    <row r="162" spans="5:6" ht="12.75" customHeight="1">
      <c r="E162" s="200"/>
      <c r="F162" s="201"/>
    </row>
    <row r="163" spans="5:6" ht="12.75" customHeight="1">
      <c r="E163" s="200"/>
      <c r="F163" s="201"/>
    </row>
    <row r="164" spans="5:6" ht="12.75" customHeight="1">
      <c r="E164" s="200"/>
      <c r="F164" s="201"/>
    </row>
    <row r="165" spans="5:6" ht="12.75" customHeight="1">
      <c r="E165" s="200"/>
      <c r="F165" s="201"/>
    </row>
    <row r="166" spans="5:6" ht="12.75" customHeight="1">
      <c r="E166" s="200"/>
      <c r="F166" s="201"/>
    </row>
    <row r="167" spans="5:6" ht="12.75" customHeight="1">
      <c r="E167" s="200"/>
      <c r="F167" s="201"/>
    </row>
    <row r="168" spans="5:6" ht="12.75" customHeight="1">
      <c r="E168" s="200"/>
      <c r="F168" s="201"/>
    </row>
    <row r="169" spans="5:6" ht="12.75" customHeight="1">
      <c r="E169" s="200"/>
      <c r="F169" s="201"/>
    </row>
    <row r="170" spans="5:6" ht="12.75" customHeight="1">
      <c r="E170" s="200"/>
      <c r="F170" s="201"/>
    </row>
    <row r="171" spans="5:6" ht="12.75" customHeight="1">
      <c r="E171" s="200"/>
      <c r="F171" s="201"/>
    </row>
    <row r="172" spans="5:6" ht="12.75" customHeight="1">
      <c r="E172" s="200"/>
      <c r="F172" s="201"/>
    </row>
    <row r="173" spans="5:6" ht="12.75" customHeight="1">
      <c r="E173" s="200"/>
      <c r="F173" s="201"/>
    </row>
    <row r="174" spans="5:6" ht="12.75" customHeight="1">
      <c r="E174" s="200"/>
      <c r="F174" s="201"/>
    </row>
    <row r="175" spans="5:6" ht="12.75" customHeight="1">
      <c r="E175" s="200"/>
      <c r="F175" s="201"/>
    </row>
    <row r="176" spans="5:6" ht="12.75" customHeight="1">
      <c r="E176" s="200"/>
      <c r="F176" s="201"/>
    </row>
    <row r="177" spans="5:6" ht="12.75" customHeight="1">
      <c r="E177" s="200"/>
      <c r="F177" s="201"/>
    </row>
    <row r="178" spans="5:6" ht="12.75" customHeight="1">
      <c r="E178" s="200"/>
      <c r="F178" s="201"/>
    </row>
    <row r="179" spans="5:6" ht="12.75" customHeight="1">
      <c r="E179" s="200"/>
      <c r="F179" s="201"/>
    </row>
    <row r="180" spans="5:6" ht="12.75" customHeight="1">
      <c r="E180" s="200"/>
      <c r="F180" s="201"/>
    </row>
    <row r="181" spans="5:6" ht="12.75" customHeight="1">
      <c r="E181" s="200"/>
      <c r="F181" s="201"/>
    </row>
    <row r="182" spans="5:6" ht="12.75" customHeight="1">
      <c r="E182" s="200"/>
      <c r="F182" s="201"/>
    </row>
    <row r="183" spans="5:6" ht="12.75" customHeight="1">
      <c r="E183" s="200"/>
      <c r="F183" s="201"/>
    </row>
    <row r="184" spans="5:6" ht="12.75" customHeight="1">
      <c r="E184" s="200"/>
      <c r="F184" s="201"/>
    </row>
    <row r="185" spans="5:6" ht="12.75" customHeight="1">
      <c r="E185" s="200"/>
      <c r="F185" s="201"/>
    </row>
    <row r="186" spans="5:6" ht="12.75" customHeight="1">
      <c r="E186" s="200"/>
      <c r="F186" s="201"/>
    </row>
    <row r="187" spans="5:6" ht="12.75" customHeight="1">
      <c r="E187" s="200"/>
      <c r="F187" s="201"/>
    </row>
    <row r="188" spans="5:6" ht="12.75" customHeight="1">
      <c r="E188" s="200"/>
      <c r="F188" s="201"/>
    </row>
    <row r="189" spans="5:6" ht="12.75" customHeight="1">
      <c r="E189" s="200"/>
      <c r="F189" s="201"/>
    </row>
    <row r="190" spans="5:6" ht="12.75" customHeight="1">
      <c r="E190" s="200"/>
      <c r="F190" s="201"/>
    </row>
    <row r="191" spans="5:6" ht="12.75" customHeight="1">
      <c r="E191" s="200"/>
      <c r="F191" s="201"/>
    </row>
    <row r="192" spans="5:6" ht="12.75" customHeight="1">
      <c r="E192" s="200"/>
      <c r="F192" s="201"/>
    </row>
    <row r="193" spans="5:6" ht="12.75" customHeight="1">
      <c r="E193" s="200"/>
      <c r="F193" s="201"/>
    </row>
    <row r="194" spans="5:6" ht="12.75" customHeight="1">
      <c r="E194" s="200"/>
      <c r="F194" s="201"/>
    </row>
    <row r="195" spans="5:6" ht="12.75" customHeight="1">
      <c r="E195" s="200"/>
      <c r="F195" s="201"/>
    </row>
    <row r="196" spans="5:6" ht="12.75" customHeight="1">
      <c r="E196" s="200"/>
      <c r="F196" s="201"/>
    </row>
    <row r="197" spans="5:6" ht="12.75" customHeight="1">
      <c r="E197" s="200"/>
      <c r="F197" s="201"/>
    </row>
    <row r="198" spans="5:6" ht="12.75" customHeight="1">
      <c r="E198" s="200"/>
      <c r="F198" s="201"/>
    </row>
    <row r="199" spans="5:6" ht="12.75" customHeight="1">
      <c r="E199" s="200"/>
      <c r="F199" s="201"/>
    </row>
    <row r="200" spans="5:6" ht="12.75" customHeight="1">
      <c r="E200" s="200"/>
      <c r="F200" s="201"/>
    </row>
    <row r="201" spans="5:6" ht="12.75" customHeight="1">
      <c r="E201" s="200"/>
      <c r="F201" s="201"/>
    </row>
    <row r="202" spans="5:6" ht="12.75" customHeight="1">
      <c r="E202" s="200"/>
      <c r="F202" s="201"/>
    </row>
    <row r="203" spans="5:6" ht="12.75" customHeight="1">
      <c r="E203" s="200"/>
      <c r="F203" s="201"/>
    </row>
    <row r="204" spans="5:6" ht="12.75" customHeight="1">
      <c r="E204" s="200"/>
      <c r="F204" s="201"/>
    </row>
    <row r="205" spans="5:6" ht="12.75" customHeight="1">
      <c r="E205" s="200"/>
      <c r="F205" s="201"/>
    </row>
    <row r="206" spans="5:6" ht="12.75" customHeight="1">
      <c r="E206" s="200"/>
      <c r="F206" s="201"/>
    </row>
    <row r="207" spans="5:6" ht="12.75" customHeight="1">
      <c r="E207" s="200"/>
      <c r="F207" s="201"/>
    </row>
    <row r="208" spans="5:6" ht="12.75" customHeight="1">
      <c r="E208" s="200"/>
      <c r="F208" s="201"/>
    </row>
    <row r="209" spans="5:6" ht="12.75" customHeight="1">
      <c r="E209" s="200"/>
      <c r="F209" s="201"/>
    </row>
    <row r="210" spans="5:6" ht="12.75" customHeight="1">
      <c r="E210" s="200"/>
      <c r="F210" s="201"/>
    </row>
    <row r="211" spans="5:6" ht="12.75" customHeight="1">
      <c r="E211" s="200"/>
      <c r="F211" s="201"/>
    </row>
    <row r="212" spans="5:6" ht="12.75" customHeight="1">
      <c r="E212" s="200"/>
      <c r="F212" s="201"/>
    </row>
    <row r="213" spans="5:6" ht="12.75" customHeight="1">
      <c r="E213" s="200"/>
      <c r="F213" s="201"/>
    </row>
    <row r="214" spans="5:6" ht="12.75" customHeight="1">
      <c r="E214" s="200"/>
      <c r="F214" s="201"/>
    </row>
    <row r="215" spans="5:6" ht="12.75" customHeight="1">
      <c r="E215" s="200"/>
      <c r="F215" s="201"/>
    </row>
    <row r="216" spans="5:6" ht="12.75" customHeight="1">
      <c r="E216" s="200"/>
      <c r="F216" s="201"/>
    </row>
    <row r="217" spans="5:6" ht="12.75" customHeight="1">
      <c r="E217" s="200"/>
      <c r="F217" s="201"/>
    </row>
    <row r="218" spans="5:6" ht="12.75" customHeight="1">
      <c r="E218" s="200"/>
      <c r="F218" s="201"/>
    </row>
    <row r="219" spans="5:6" ht="12.75" customHeight="1">
      <c r="E219" s="200"/>
      <c r="F219" s="201"/>
    </row>
    <row r="220" spans="5:6" ht="12.75" customHeight="1">
      <c r="E220" s="200"/>
      <c r="F220" s="201"/>
    </row>
    <row r="221" spans="5:6" ht="12.75" customHeight="1">
      <c r="E221" s="200"/>
      <c r="F221" s="201"/>
    </row>
    <row r="222" spans="5:6" ht="12.75" customHeight="1">
      <c r="E222" s="200"/>
      <c r="F222" s="201"/>
    </row>
    <row r="223" spans="5:6" ht="12.75" customHeight="1">
      <c r="E223" s="200"/>
      <c r="F223" s="201"/>
    </row>
    <row r="224" spans="5:6" ht="12.75" customHeight="1">
      <c r="E224" s="200"/>
      <c r="F224" s="201"/>
    </row>
    <row r="225" spans="5:6" ht="12.75" customHeight="1">
      <c r="E225" s="200"/>
      <c r="F225" s="201"/>
    </row>
    <row r="226" spans="5:6" ht="12.75" customHeight="1">
      <c r="E226" s="200"/>
      <c r="F226" s="201"/>
    </row>
    <row r="227" spans="5:6" ht="12.75" customHeight="1">
      <c r="E227" s="200"/>
      <c r="F227" s="201"/>
    </row>
    <row r="228" spans="5:6" ht="12.75" customHeight="1">
      <c r="E228" s="200"/>
      <c r="F228" s="201"/>
    </row>
    <row r="229" spans="5:6" ht="12.75" customHeight="1">
      <c r="E229" s="200"/>
      <c r="F229" s="201"/>
    </row>
    <row r="230" spans="5:6" ht="12.75" customHeight="1">
      <c r="E230" s="200"/>
      <c r="F230" s="201"/>
    </row>
    <row r="231" spans="5:6" ht="12.75" customHeight="1">
      <c r="E231" s="200"/>
      <c r="F231" s="201"/>
    </row>
    <row r="232" spans="5:6" ht="12.75" customHeight="1">
      <c r="E232" s="200"/>
      <c r="F232" s="201"/>
    </row>
    <row r="233" spans="5:6" ht="12.75" customHeight="1">
      <c r="E233" s="200"/>
      <c r="F233" s="201"/>
    </row>
    <row r="234" spans="5:6" ht="12.75" customHeight="1">
      <c r="E234" s="200"/>
      <c r="F234" s="201"/>
    </row>
    <row r="235" spans="5:6" ht="12.75" customHeight="1">
      <c r="E235" s="200"/>
      <c r="F235" s="201"/>
    </row>
    <row r="236" spans="5:6" ht="12.75" customHeight="1">
      <c r="E236" s="200"/>
      <c r="F236" s="201"/>
    </row>
    <row r="237" spans="5:6" ht="12.75" customHeight="1">
      <c r="E237" s="200"/>
      <c r="F237" s="201"/>
    </row>
    <row r="238" spans="5:6" ht="12.75" customHeight="1">
      <c r="E238" s="200"/>
      <c r="F238" s="201"/>
    </row>
    <row r="239" spans="5:6" ht="12.75" customHeight="1">
      <c r="E239" s="200"/>
      <c r="F239" s="201"/>
    </row>
    <row r="240" spans="5:6" ht="12.75" customHeight="1">
      <c r="E240" s="200"/>
      <c r="F240" s="201"/>
    </row>
    <row r="241" spans="5:6" ht="12.75" customHeight="1">
      <c r="E241" s="200"/>
      <c r="F241" s="201"/>
    </row>
    <row r="242" spans="5:6" ht="12.75" customHeight="1">
      <c r="E242" s="200"/>
      <c r="F242" s="201"/>
    </row>
    <row r="243" spans="5:6" ht="12.75" customHeight="1">
      <c r="E243" s="200"/>
      <c r="F243" s="201"/>
    </row>
    <row r="244" spans="5:6" ht="12.75" customHeight="1">
      <c r="E244" s="200"/>
      <c r="F244" s="201"/>
    </row>
    <row r="245" spans="5:6" ht="12.75" customHeight="1">
      <c r="E245" s="200"/>
      <c r="F245" s="201"/>
    </row>
    <row r="246" spans="5:6" ht="12.75" customHeight="1">
      <c r="E246" s="200"/>
      <c r="F246" s="201"/>
    </row>
    <row r="247" spans="5:6" ht="12.75" customHeight="1">
      <c r="E247" s="200"/>
      <c r="F247" s="201"/>
    </row>
    <row r="248" spans="5:6" ht="12.75" customHeight="1">
      <c r="E248" s="200"/>
      <c r="F248" s="201"/>
    </row>
    <row r="249" spans="5:6" ht="12.75" customHeight="1">
      <c r="E249" s="200"/>
      <c r="F249" s="201"/>
    </row>
    <row r="250" spans="5:6" ht="12.75" customHeight="1">
      <c r="E250" s="200"/>
      <c r="F250" s="201"/>
    </row>
    <row r="251" spans="5:6" ht="12.75" customHeight="1">
      <c r="E251" s="200"/>
      <c r="F251" s="201"/>
    </row>
    <row r="252" spans="5:6" ht="12.75" customHeight="1">
      <c r="E252" s="200"/>
      <c r="F252" s="201"/>
    </row>
    <row r="253" spans="5:6" ht="12.75" customHeight="1">
      <c r="E253" s="200"/>
      <c r="F253" s="201"/>
    </row>
    <row r="254" spans="5:6" ht="12.75" customHeight="1">
      <c r="E254" s="200"/>
      <c r="F254" s="201"/>
    </row>
    <row r="255" spans="5:6" ht="12.75" customHeight="1">
      <c r="E255" s="200"/>
      <c r="F255" s="201"/>
    </row>
    <row r="256" spans="5:6" ht="12.75" customHeight="1">
      <c r="E256" s="200"/>
      <c r="F256" s="201"/>
    </row>
    <row r="257" spans="5:6" ht="12.75" customHeight="1">
      <c r="E257" s="200"/>
      <c r="F257" s="201"/>
    </row>
    <row r="258" spans="5:6" ht="12.75" customHeight="1">
      <c r="E258" s="200"/>
      <c r="F258" s="201"/>
    </row>
    <row r="259" spans="5:6" ht="12.75" customHeight="1">
      <c r="E259" s="200"/>
      <c r="F259" s="201"/>
    </row>
    <row r="260" spans="5:6" ht="12.75" customHeight="1">
      <c r="E260" s="200"/>
      <c r="F260" s="201"/>
    </row>
    <row r="261" spans="5:6" ht="12.75" customHeight="1">
      <c r="E261" s="200"/>
      <c r="F261" s="201"/>
    </row>
    <row r="262" spans="5:6" ht="12.75" customHeight="1">
      <c r="E262" s="200"/>
      <c r="F262" s="201"/>
    </row>
    <row r="263" spans="5:6" ht="12.75" customHeight="1">
      <c r="E263" s="200"/>
      <c r="F263" s="201"/>
    </row>
    <row r="264" spans="5:6" ht="12.75" customHeight="1">
      <c r="E264" s="200"/>
      <c r="F264" s="201"/>
    </row>
    <row r="265" spans="5:6" ht="12.75" customHeight="1">
      <c r="E265" s="200"/>
      <c r="F265" s="201"/>
    </row>
    <row r="266" spans="5:6" ht="12.75" customHeight="1">
      <c r="E266" s="200"/>
      <c r="F266" s="201"/>
    </row>
    <row r="267" spans="5:6" ht="12.75" customHeight="1">
      <c r="E267" s="200"/>
      <c r="F267" s="201"/>
    </row>
    <row r="268" spans="5:6" ht="12.75" customHeight="1">
      <c r="E268" s="200"/>
      <c r="F268" s="201"/>
    </row>
    <row r="269" spans="5:6" ht="12.75" customHeight="1">
      <c r="E269" s="200"/>
      <c r="F269" s="201"/>
    </row>
    <row r="270" spans="5:6" ht="12.75" customHeight="1">
      <c r="E270" s="200"/>
      <c r="F270" s="201"/>
    </row>
    <row r="271" spans="5:6" ht="12.75" customHeight="1">
      <c r="E271" s="200"/>
      <c r="F271" s="201"/>
    </row>
    <row r="272" spans="5:6" ht="12.75" customHeight="1">
      <c r="E272" s="200"/>
      <c r="F272" s="201"/>
    </row>
    <row r="273" spans="5:6" ht="12.75" customHeight="1">
      <c r="E273" s="200"/>
      <c r="F273" s="201"/>
    </row>
    <row r="274" spans="5:6" ht="12.75" customHeight="1">
      <c r="E274" s="200"/>
      <c r="F274" s="201"/>
    </row>
    <row r="275" spans="5:6" ht="12.75" customHeight="1">
      <c r="E275" s="200"/>
      <c r="F275" s="201"/>
    </row>
    <row r="276" spans="5:6" ht="12.75" customHeight="1">
      <c r="E276" s="200"/>
      <c r="F276" s="201"/>
    </row>
    <row r="277" spans="5:6" ht="12.75" customHeight="1">
      <c r="E277" s="200"/>
      <c r="F277" s="201"/>
    </row>
    <row r="278" spans="5:6" ht="12.75" customHeight="1">
      <c r="E278" s="200"/>
      <c r="F278" s="201"/>
    </row>
    <row r="279" spans="5:6" ht="12.75" customHeight="1">
      <c r="E279" s="200"/>
      <c r="F279" s="201"/>
    </row>
    <row r="280" spans="5:6" ht="12.75" customHeight="1">
      <c r="E280" s="200"/>
      <c r="F280" s="201"/>
    </row>
    <row r="281" spans="5:6" ht="12.75" customHeight="1">
      <c r="E281" s="200"/>
      <c r="F281" s="201"/>
    </row>
    <row r="282" spans="5:6" ht="12.75" customHeight="1">
      <c r="E282" s="200"/>
      <c r="F282" s="201"/>
    </row>
    <row r="283" spans="5:6" ht="12.75" customHeight="1">
      <c r="E283" s="200"/>
      <c r="F283" s="201"/>
    </row>
    <row r="284" spans="5:6" ht="12.75" customHeight="1">
      <c r="E284" s="200"/>
      <c r="F284" s="201"/>
    </row>
    <row r="285" spans="5:6" ht="12.75" customHeight="1">
      <c r="E285" s="200"/>
      <c r="F285" s="201"/>
    </row>
    <row r="286" spans="5:6" ht="12.75" customHeight="1">
      <c r="E286" s="200"/>
      <c r="F286" s="201"/>
    </row>
    <row r="287" spans="5:6" ht="12.75" customHeight="1">
      <c r="E287" s="200"/>
      <c r="F287" s="201"/>
    </row>
    <row r="288" spans="5:6" ht="12.75" customHeight="1">
      <c r="E288" s="200"/>
      <c r="F288" s="201"/>
    </row>
    <row r="289" spans="5:6" ht="12.75" customHeight="1">
      <c r="E289" s="200"/>
      <c r="F289" s="201"/>
    </row>
    <row r="290" spans="5:6" ht="12.75" customHeight="1">
      <c r="E290" s="200"/>
      <c r="F290" s="201"/>
    </row>
    <row r="291" spans="5:6" ht="12.75" customHeight="1">
      <c r="E291" s="200"/>
      <c r="F291" s="201"/>
    </row>
    <row r="292" spans="5:6" ht="12.75" customHeight="1">
      <c r="E292" s="200"/>
      <c r="F292" s="201"/>
    </row>
    <row r="293" spans="5:6" ht="12.75" customHeight="1">
      <c r="E293" s="200"/>
      <c r="F293" s="201"/>
    </row>
    <row r="294" spans="5:6" ht="12.75" customHeight="1">
      <c r="E294" s="200"/>
      <c r="F294" s="201"/>
    </row>
    <row r="295" spans="5:6" ht="12.75" customHeight="1">
      <c r="E295" s="200"/>
      <c r="F295" s="201"/>
    </row>
    <row r="296" spans="5:6" ht="12.75" customHeight="1">
      <c r="E296" s="200"/>
      <c r="F296" s="201"/>
    </row>
    <row r="297" spans="5:6" ht="12.75" customHeight="1">
      <c r="E297" s="200"/>
      <c r="F297" s="201"/>
    </row>
    <row r="298" spans="5:6" ht="12.75" customHeight="1">
      <c r="E298" s="200"/>
      <c r="F298" s="201"/>
    </row>
    <row r="299" spans="5:6" ht="12.75" customHeight="1">
      <c r="E299" s="200"/>
      <c r="F299" s="201"/>
    </row>
    <row r="300" spans="5:6" ht="12.75" customHeight="1">
      <c r="E300" s="200"/>
      <c r="F300" s="201"/>
    </row>
    <row r="301" spans="5:6" ht="12.75" customHeight="1">
      <c r="E301" s="200"/>
      <c r="F301" s="201"/>
    </row>
    <row r="302" spans="5:6" ht="12.75" customHeight="1">
      <c r="E302" s="200"/>
      <c r="F302" s="201"/>
    </row>
    <row r="303" spans="5:6" ht="12.75" customHeight="1">
      <c r="E303" s="200"/>
      <c r="F303" s="201"/>
    </row>
    <row r="304" spans="5:6" ht="12.75" customHeight="1">
      <c r="E304" s="200"/>
      <c r="F304" s="201"/>
    </row>
    <row r="305" spans="5:6" ht="12.75" customHeight="1">
      <c r="E305" s="200"/>
      <c r="F305" s="201"/>
    </row>
    <row r="306" spans="5:6" ht="12.75" customHeight="1">
      <c r="E306" s="200"/>
      <c r="F306" s="201"/>
    </row>
    <row r="307" spans="5:6" ht="12.75" customHeight="1">
      <c r="E307" s="200"/>
      <c r="F307" s="201"/>
    </row>
    <row r="308" spans="5:6" ht="12.75" customHeight="1">
      <c r="E308" s="200"/>
      <c r="F308" s="201"/>
    </row>
    <row r="309" spans="5:6" ht="12.75" customHeight="1">
      <c r="E309" s="200"/>
      <c r="F309" s="201"/>
    </row>
    <row r="310" spans="5:6" ht="12.75" customHeight="1">
      <c r="E310" s="200"/>
      <c r="F310" s="201"/>
    </row>
    <row r="311" spans="5:6" ht="12.75" customHeight="1">
      <c r="E311" s="200"/>
      <c r="F311" s="201"/>
    </row>
    <row r="312" spans="5:6" ht="12.75" customHeight="1">
      <c r="E312" s="200"/>
      <c r="F312" s="201"/>
    </row>
    <row r="313" spans="5:6" ht="12.75" customHeight="1">
      <c r="E313" s="200"/>
      <c r="F313" s="201"/>
    </row>
    <row r="314" spans="5:6" ht="12.75" customHeight="1">
      <c r="E314" s="200"/>
      <c r="F314" s="201"/>
    </row>
    <row r="315" spans="5:6" ht="12.75" customHeight="1">
      <c r="E315" s="200"/>
      <c r="F315" s="201"/>
    </row>
    <row r="316" spans="5:6" ht="12.75" customHeight="1">
      <c r="E316" s="200"/>
      <c r="F316" s="201"/>
    </row>
    <row r="317" spans="5:6" ht="12.75" customHeight="1">
      <c r="E317" s="200"/>
      <c r="F317" s="201"/>
    </row>
    <row r="318" spans="5:6" ht="12.75" customHeight="1">
      <c r="E318" s="200"/>
      <c r="F318" s="201"/>
    </row>
    <row r="319" spans="5:6" ht="12.75" customHeight="1">
      <c r="E319" s="200"/>
      <c r="F319" s="201"/>
    </row>
    <row r="320" spans="5:6" ht="12.75" customHeight="1">
      <c r="E320" s="200"/>
      <c r="F320" s="201"/>
    </row>
    <row r="321" spans="5:6" ht="12.75" customHeight="1">
      <c r="E321" s="200"/>
      <c r="F321" s="201"/>
    </row>
    <row r="322" spans="5:6" ht="12.75" customHeight="1">
      <c r="E322" s="200"/>
      <c r="F322" s="201"/>
    </row>
    <row r="323" spans="5:6" ht="12.75" customHeight="1">
      <c r="E323" s="200"/>
      <c r="F323" s="201"/>
    </row>
    <row r="324" spans="5:6" ht="12.75" customHeight="1">
      <c r="E324" s="200"/>
      <c r="F324" s="201"/>
    </row>
    <row r="325" spans="5:6" ht="12.75" customHeight="1">
      <c r="E325" s="200"/>
      <c r="F325" s="201"/>
    </row>
    <row r="326" spans="5:6" ht="12.75" customHeight="1">
      <c r="E326" s="200"/>
      <c r="F326" s="201"/>
    </row>
    <row r="327" spans="5:6" ht="12.75" customHeight="1">
      <c r="E327" s="200"/>
      <c r="F327" s="201"/>
    </row>
    <row r="328" spans="5:6" ht="12.75" customHeight="1">
      <c r="E328" s="200"/>
      <c r="F328" s="201"/>
    </row>
    <row r="329" spans="5:6" ht="12.75" customHeight="1">
      <c r="E329" s="200"/>
      <c r="F329" s="201"/>
    </row>
    <row r="330" spans="5:6" ht="12.75" customHeight="1">
      <c r="E330" s="200"/>
      <c r="F330" s="201"/>
    </row>
    <row r="331" spans="5:6" ht="12.75" customHeight="1">
      <c r="E331" s="200"/>
      <c r="F331" s="201"/>
    </row>
    <row r="332" spans="5:6" ht="12.75" customHeight="1">
      <c r="E332" s="200"/>
      <c r="F332" s="201"/>
    </row>
    <row r="333" spans="5:6" ht="12.75" customHeight="1">
      <c r="E333" s="200"/>
      <c r="F333" s="201"/>
    </row>
    <row r="334" spans="5:6" ht="12.75" customHeight="1">
      <c r="E334" s="200"/>
      <c r="F334" s="201"/>
    </row>
    <row r="335" spans="5:6" ht="12.75" customHeight="1">
      <c r="E335" s="200"/>
      <c r="F335" s="201"/>
    </row>
    <row r="336" spans="5:6" ht="12.75" customHeight="1">
      <c r="E336" s="200"/>
      <c r="F336" s="201"/>
    </row>
    <row r="337" spans="5:6" ht="12.75" customHeight="1">
      <c r="E337" s="200"/>
      <c r="F337" s="201"/>
    </row>
    <row r="338" spans="5:6" ht="12.75" customHeight="1">
      <c r="E338" s="200"/>
      <c r="F338" s="201"/>
    </row>
    <row r="339" spans="5:6" ht="12.75" customHeight="1">
      <c r="E339" s="200"/>
      <c r="F339" s="201"/>
    </row>
    <row r="340" spans="5:6" ht="12.75" customHeight="1">
      <c r="E340" s="200"/>
      <c r="F340" s="201"/>
    </row>
    <row r="341" spans="5:6" ht="12.75" customHeight="1">
      <c r="E341" s="200"/>
      <c r="F341" s="201"/>
    </row>
    <row r="342" spans="5:6" ht="12.75" customHeight="1">
      <c r="E342" s="200"/>
      <c r="F342" s="201"/>
    </row>
    <row r="343" spans="5:6" ht="12.75" customHeight="1">
      <c r="E343" s="200"/>
      <c r="F343" s="201"/>
    </row>
    <row r="344" spans="5:6" ht="12.75" customHeight="1">
      <c r="E344" s="200"/>
      <c r="F344" s="201"/>
    </row>
    <row r="345" spans="5:6" ht="12.75" customHeight="1">
      <c r="E345" s="200"/>
      <c r="F345" s="201"/>
    </row>
    <row r="346" spans="5:6" ht="12.75" customHeight="1">
      <c r="E346" s="200"/>
      <c r="F346" s="201"/>
    </row>
    <row r="347" spans="5:6" ht="12.75" customHeight="1">
      <c r="E347" s="200"/>
      <c r="F347" s="201"/>
    </row>
    <row r="348" spans="5:6" ht="12.75" customHeight="1">
      <c r="E348" s="200"/>
      <c r="F348" s="201"/>
    </row>
    <row r="349" spans="5:6" ht="12.75" customHeight="1">
      <c r="E349" s="200"/>
      <c r="F349" s="201"/>
    </row>
    <row r="350" spans="5:6" ht="12.75" customHeight="1">
      <c r="E350" s="200"/>
      <c r="F350" s="201"/>
    </row>
    <row r="351" spans="5:6" ht="12.75" customHeight="1">
      <c r="E351" s="200"/>
      <c r="F351" s="201"/>
    </row>
    <row r="352" spans="5:6" ht="12.75" customHeight="1">
      <c r="E352" s="200"/>
      <c r="F352" s="201"/>
    </row>
    <row r="353" spans="5:6" ht="12.75" customHeight="1">
      <c r="E353" s="200"/>
      <c r="F353" s="201"/>
    </row>
    <row r="354" spans="5:6" ht="12.75" customHeight="1">
      <c r="E354" s="200"/>
      <c r="F354" s="201"/>
    </row>
    <row r="355" spans="5:6" ht="12.75" customHeight="1">
      <c r="E355" s="200"/>
      <c r="F355" s="201"/>
    </row>
    <row r="356" spans="5:6" ht="12.75" customHeight="1">
      <c r="E356" s="200"/>
      <c r="F356" s="201"/>
    </row>
    <row r="357" spans="5:6" ht="12.75" customHeight="1">
      <c r="E357" s="200"/>
      <c r="F357" s="201"/>
    </row>
    <row r="358" spans="5:6" ht="12.75" customHeight="1">
      <c r="E358" s="200"/>
      <c r="F358" s="201"/>
    </row>
    <row r="359" spans="5:6" ht="12.75" customHeight="1">
      <c r="E359" s="200"/>
      <c r="F359" s="201"/>
    </row>
    <row r="360" spans="5:6" ht="12.75" customHeight="1">
      <c r="E360" s="200"/>
      <c r="F360" s="201"/>
    </row>
    <row r="361" spans="5:6" ht="12.75" customHeight="1">
      <c r="E361" s="200"/>
      <c r="F361" s="201"/>
    </row>
    <row r="362" spans="5:6" ht="12.75" customHeight="1">
      <c r="E362" s="200"/>
      <c r="F362" s="201"/>
    </row>
    <row r="363" spans="5:6" ht="12.75" customHeight="1">
      <c r="E363" s="200"/>
      <c r="F363" s="201"/>
    </row>
    <row r="364" spans="5:6" ht="12.75" customHeight="1">
      <c r="E364" s="200"/>
      <c r="F364" s="201"/>
    </row>
    <row r="365" spans="5:6" ht="12.75" customHeight="1">
      <c r="E365" s="200"/>
      <c r="F365" s="201"/>
    </row>
    <row r="366" spans="5:6" ht="12.75" customHeight="1">
      <c r="E366" s="200"/>
      <c r="F366" s="201"/>
    </row>
    <row r="367" spans="5:6" ht="12.75" customHeight="1">
      <c r="E367" s="200"/>
      <c r="F367" s="201"/>
    </row>
    <row r="368" spans="5:6" ht="12.75" customHeight="1">
      <c r="E368" s="200"/>
      <c r="F368" s="201"/>
    </row>
    <row r="369" spans="5:6" ht="12.75" customHeight="1">
      <c r="E369" s="200"/>
      <c r="F369" s="201"/>
    </row>
    <row r="370" spans="5:6" ht="12.75" customHeight="1">
      <c r="E370" s="200"/>
      <c r="F370" s="201"/>
    </row>
    <row r="371" spans="5:6" ht="12.75" customHeight="1">
      <c r="E371" s="200"/>
      <c r="F371" s="201"/>
    </row>
    <row r="372" spans="5:6" ht="12.75" customHeight="1">
      <c r="E372" s="200"/>
      <c r="F372" s="201"/>
    </row>
    <row r="373" spans="5:6" ht="12.75" customHeight="1">
      <c r="E373" s="200"/>
      <c r="F373" s="201"/>
    </row>
    <row r="374" spans="5:6" ht="12.75" customHeight="1">
      <c r="E374" s="200"/>
      <c r="F374" s="201"/>
    </row>
    <row r="375" spans="5:6" ht="12.75" customHeight="1">
      <c r="E375" s="200"/>
      <c r="F375" s="201"/>
    </row>
    <row r="376" spans="5:6" ht="12.75" customHeight="1">
      <c r="E376" s="200"/>
      <c r="F376" s="201"/>
    </row>
    <row r="377" spans="5:6" ht="12.75" customHeight="1">
      <c r="E377" s="200"/>
      <c r="F377" s="201"/>
    </row>
    <row r="378" spans="5:6" ht="12.75" customHeight="1">
      <c r="E378" s="200"/>
      <c r="F378" s="201"/>
    </row>
    <row r="379" spans="5:6" ht="12.75" customHeight="1">
      <c r="E379" s="200"/>
      <c r="F379" s="201"/>
    </row>
    <row r="380" spans="5:6" ht="12.75" customHeight="1">
      <c r="E380" s="200"/>
      <c r="F380" s="201"/>
    </row>
    <row r="381" spans="5:6" ht="12.75" customHeight="1">
      <c r="E381" s="200"/>
      <c r="F381" s="201"/>
    </row>
    <row r="382" spans="5:6" ht="12.75" customHeight="1">
      <c r="E382" s="200"/>
      <c r="F382" s="201"/>
    </row>
    <row r="383" spans="5:6" ht="12.75" customHeight="1">
      <c r="E383" s="200"/>
      <c r="F383" s="201"/>
    </row>
    <row r="384" spans="5:6" ht="12.75" customHeight="1">
      <c r="E384" s="200"/>
      <c r="F384" s="201"/>
    </row>
    <row r="385" spans="5:6" ht="12.75" customHeight="1">
      <c r="E385" s="200"/>
      <c r="F385" s="201"/>
    </row>
    <row r="386" spans="5:6" ht="12.75" customHeight="1">
      <c r="E386" s="200"/>
      <c r="F386" s="201"/>
    </row>
    <row r="387" spans="5:6" ht="12.75" customHeight="1">
      <c r="E387" s="200"/>
      <c r="F387" s="201"/>
    </row>
    <row r="388" spans="5:6" ht="12.75" customHeight="1">
      <c r="E388" s="200"/>
      <c r="F388" s="201"/>
    </row>
    <row r="389" spans="5:6" ht="12.75" customHeight="1">
      <c r="E389" s="200"/>
      <c r="F389" s="201"/>
    </row>
    <row r="390" spans="5:6" ht="12.75" customHeight="1">
      <c r="E390" s="200"/>
      <c r="F390" s="201"/>
    </row>
    <row r="391" spans="5:6" ht="12.75" customHeight="1">
      <c r="E391" s="200"/>
      <c r="F391" s="201"/>
    </row>
    <row r="392" spans="5:6" ht="12.75" customHeight="1">
      <c r="E392" s="200"/>
      <c r="F392" s="201"/>
    </row>
    <row r="393" spans="5:6" ht="12.75" customHeight="1">
      <c r="E393" s="200"/>
      <c r="F393" s="201"/>
    </row>
    <row r="394" spans="5:6" ht="12.75" customHeight="1">
      <c r="E394" s="200"/>
      <c r="F394" s="201"/>
    </row>
    <row r="395" spans="5:6" ht="12.75" customHeight="1">
      <c r="E395" s="200"/>
      <c r="F395" s="201"/>
    </row>
    <row r="396" spans="5:6" ht="12.75" customHeight="1">
      <c r="E396" s="200"/>
      <c r="F396" s="201"/>
    </row>
    <row r="397" spans="5:6" ht="12.75" customHeight="1">
      <c r="E397" s="200"/>
      <c r="F397" s="201"/>
    </row>
    <row r="398" spans="5:6" ht="12.75" customHeight="1">
      <c r="E398" s="200"/>
      <c r="F398" s="201"/>
    </row>
    <row r="399" spans="5:6" ht="12.75" customHeight="1">
      <c r="E399" s="200"/>
      <c r="F399" s="201"/>
    </row>
    <row r="400" spans="5:6" ht="12.75" customHeight="1">
      <c r="E400" s="200"/>
      <c r="F400" s="201"/>
    </row>
    <row r="401" spans="5:6" ht="12.75" customHeight="1">
      <c r="E401" s="200"/>
      <c r="F401" s="201"/>
    </row>
    <row r="402" spans="5:6" ht="12.75" customHeight="1">
      <c r="E402" s="200"/>
      <c r="F402" s="201"/>
    </row>
    <row r="403" spans="5:6" ht="12.75" customHeight="1">
      <c r="E403" s="200"/>
      <c r="F403" s="201"/>
    </row>
    <row r="404" spans="5:6" ht="12.75" customHeight="1">
      <c r="E404" s="200"/>
      <c r="F404" s="201"/>
    </row>
    <row r="405" spans="5:6" ht="12.75" customHeight="1">
      <c r="E405" s="200"/>
      <c r="F405" s="201"/>
    </row>
    <row r="406" spans="5:6" ht="12.75" customHeight="1">
      <c r="E406" s="200"/>
      <c r="F406" s="201"/>
    </row>
    <row r="407" spans="5:6" ht="12.75" customHeight="1">
      <c r="E407" s="200"/>
      <c r="F407" s="201"/>
    </row>
    <row r="408" spans="5:6" ht="12.75" customHeight="1">
      <c r="E408" s="200"/>
      <c r="F408" s="201"/>
    </row>
    <row r="409" spans="5:6" ht="12.75" customHeight="1">
      <c r="E409" s="200"/>
      <c r="F409" s="201"/>
    </row>
    <row r="410" spans="5:6" ht="12.75" customHeight="1">
      <c r="E410" s="200"/>
      <c r="F410" s="201"/>
    </row>
    <row r="411" spans="5:6" ht="12.75" customHeight="1">
      <c r="E411" s="200"/>
      <c r="F411" s="201"/>
    </row>
    <row r="412" spans="5:6" ht="12.75" customHeight="1">
      <c r="E412" s="200"/>
      <c r="F412" s="201"/>
    </row>
    <row r="413" spans="5:6" ht="12.75" customHeight="1">
      <c r="E413" s="200"/>
      <c r="F413" s="201"/>
    </row>
    <row r="414" spans="5:6" ht="12.75" customHeight="1">
      <c r="E414" s="200"/>
      <c r="F414" s="201"/>
    </row>
    <row r="415" spans="5:6" ht="12.75" customHeight="1">
      <c r="E415" s="200"/>
      <c r="F415" s="201"/>
    </row>
    <row r="416" spans="5:6" ht="12.75" customHeight="1">
      <c r="E416" s="200"/>
      <c r="F416" s="201"/>
    </row>
    <row r="417" spans="5:6" ht="12.75" customHeight="1">
      <c r="E417" s="200"/>
      <c r="F417" s="201"/>
    </row>
    <row r="418" spans="5:6" ht="12.75" customHeight="1">
      <c r="E418" s="200"/>
      <c r="F418" s="201"/>
    </row>
    <row r="419" spans="5:6" ht="12.75" customHeight="1">
      <c r="E419" s="200"/>
      <c r="F419" s="201"/>
    </row>
    <row r="420" spans="5:6" ht="12.75" customHeight="1">
      <c r="E420" s="200"/>
      <c r="F420" s="201"/>
    </row>
    <row r="421" spans="5:6" ht="12.75" customHeight="1">
      <c r="E421" s="200"/>
      <c r="F421" s="201"/>
    </row>
    <row r="422" spans="5:6" ht="12.75" customHeight="1">
      <c r="E422" s="200"/>
      <c r="F422" s="201"/>
    </row>
    <row r="423" spans="5:6" ht="12.75" customHeight="1">
      <c r="E423" s="200"/>
      <c r="F423" s="201"/>
    </row>
    <row r="424" spans="5:6" ht="12.75" customHeight="1">
      <c r="E424" s="200"/>
      <c r="F424" s="201"/>
    </row>
    <row r="425" spans="5:6" ht="12.75" customHeight="1">
      <c r="E425" s="200"/>
      <c r="F425" s="201"/>
    </row>
    <row r="426" spans="5:6" ht="12.75" customHeight="1">
      <c r="E426" s="200"/>
      <c r="F426" s="201"/>
    </row>
    <row r="427" spans="5:6" ht="12.75" customHeight="1">
      <c r="E427" s="200"/>
      <c r="F427" s="201"/>
    </row>
    <row r="428" spans="5:6" ht="12.75" customHeight="1">
      <c r="E428" s="200"/>
      <c r="F428" s="201"/>
    </row>
    <row r="429" spans="5:6" ht="12.75" customHeight="1">
      <c r="E429" s="200"/>
      <c r="F429" s="201"/>
    </row>
    <row r="430" spans="5:6" ht="12.75" customHeight="1">
      <c r="E430" s="200"/>
      <c r="F430" s="201"/>
    </row>
    <row r="431" spans="5:6" ht="12.75" customHeight="1">
      <c r="E431" s="200"/>
      <c r="F431" s="201"/>
    </row>
    <row r="432" spans="5:6" ht="12.75" customHeight="1">
      <c r="E432" s="200"/>
      <c r="F432" s="201"/>
    </row>
    <row r="433" spans="5:6" ht="12.75" customHeight="1">
      <c r="E433" s="200"/>
      <c r="F433" s="201"/>
    </row>
    <row r="434" spans="5:6" ht="12.75" customHeight="1">
      <c r="E434" s="200"/>
      <c r="F434" s="201"/>
    </row>
    <row r="435" spans="5:6" ht="12.75" customHeight="1">
      <c r="E435" s="200"/>
      <c r="F435" s="201"/>
    </row>
    <row r="436" spans="5:6" ht="12.75" customHeight="1">
      <c r="E436" s="200"/>
      <c r="F436" s="201"/>
    </row>
    <row r="437" spans="5:6" ht="12.75" customHeight="1">
      <c r="E437" s="200"/>
      <c r="F437" s="201"/>
    </row>
    <row r="438" spans="5:6" ht="12.75" customHeight="1">
      <c r="E438" s="200"/>
      <c r="F438" s="201"/>
    </row>
    <row r="439" spans="5:6" ht="12.75" customHeight="1">
      <c r="E439" s="200"/>
      <c r="F439" s="201"/>
    </row>
    <row r="440" spans="5:6" ht="12.75" customHeight="1">
      <c r="E440" s="200"/>
      <c r="F440" s="201"/>
    </row>
    <row r="441" spans="5:6" ht="12.75" customHeight="1">
      <c r="E441" s="200"/>
      <c r="F441" s="201"/>
    </row>
    <row r="442" spans="5:6" ht="12.75" customHeight="1">
      <c r="E442" s="200"/>
      <c r="F442" s="201"/>
    </row>
    <row r="443" spans="5:6" ht="12.75" customHeight="1">
      <c r="E443" s="200"/>
      <c r="F443" s="201"/>
    </row>
    <row r="444" spans="5:6" ht="12.75" customHeight="1">
      <c r="E444" s="200"/>
      <c r="F444" s="201"/>
    </row>
    <row r="445" spans="5:6" ht="12.75" customHeight="1">
      <c r="E445" s="200"/>
      <c r="F445" s="201"/>
    </row>
    <row r="446" spans="5:6" ht="12.75" customHeight="1">
      <c r="E446" s="200"/>
      <c r="F446" s="201"/>
    </row>
    <row r="447" spans="5:6" ht="12.75" customHeight="1">
      <c r="E447" s="200"/>
      <c r="F447" s="201"/>
    </row>
    <row r="448" spans="5:6" ht="12.75" customHeight="1">
      <c r="E448" s="200"/>
      <c r="F448" s="201"/>
    </row>
    <row r="449" spans="5:6" ht="12.75" customHeight="1">
      <c r="E449" s="200"/>
      <c r="F449" s="201"/>
    </row>
    <row r="450" spans="5:6" ht="12.75" customHeight="1">
      <c r="E450" s="200"/>
      <c r="F450" s="201"/>
    </row>
    <row r="451" spans="5:6" ht="12.75" customHeight="1">
      <c r="E451" s="200"/>
      <c r="F451" s="201"/>
    </row>
    <row r="452" spans="5:6" ht="12.75" customHeight="1">
      <c r="E452" s="200"/>
      <c r="F452" s="201"/>
    </row>
    <row r="453" spans="5:6" ht="12.75" customHeight="1">
      <c r="E453" s="200"/>
      <c r="F453" s="201"/>
    </row>
    <row r="454" spans="5:6" ht="12.75" customHeight="1">
      <c r="E454" s="200"/>
      <c r="F454" s="201"/>
    </row>
    <row r="455" spans="5:6" ht="12.75" customHeight="1">
      <c r="E455" s="200"/>
      <c r="F455" s="201"/>
    </row>
    <row r="456" spans="5:6" ht="12.75" customHeight="1">
      <c r="E456" s="200"/>
      <c r="F456" s="201"/>
    </row>
    <row r="457" spans="5:6" ht="12.75" customHeight="1">
      <c r="E457" s="200"/>
      <c r="F457" s="201"/>
    </row>
    <row r="458" spans="5:6" ht="12.75" customHeight="1">
      <c r="E458" s="200"/>
      <c r="F458" s="201"/>
    </row>
    <row r="459" spans="5:6" ht="12.75" customHeight="1">
      <c r="E459" s="200"/>
      <c r="F459" s="201"/>
    </row>
    <row r="460" spans="5:6" ht="12.75" customHeight="1">
      <c r="E460" s="200"/>
      <c r="F460" s="201"/>
    </row>
    <row r="461" spans="5:6" ht="12.75" customHeight="1">
      <c r="E461" s="200"/>
      <c r="F461" s="201"/>
    </row>
    <row r="462" spans="5:6" ht="12.75" customHeight="1">
      <c r="E462" s="200"/>
      <c r="F462" s="201"/>
    </row>
    <row r="463" spans="5:6" ht="12.75" customHeight="1">
      <c r="E463" s="200"/>
      <c r="F463" s="201"/>
    </row>
    <row r="464" spans="5:6" ht="12.75" customHeight="1">
      <c r="E464" s="200"/>
      <c r="F464" s="201"/>
    </row>
    <row r="465" spans="5:6" ht="12.75" customHeight="1">
      <c r="E465" s="200"/>
      <c r="F465" s="201"/>
    </row>
    <row r="466" spans="5:6" ht="12.75" customHeight="1">
      <c r="E466" s="200"/>
      <c r="F466" s="201"/>
    </row>
    <row r="467" spans="5:6" ht="12.75" customHeight="1">
      <c r="E467" s="200"/>
      <c r="F467" s="201"/>
    </row>
    <row r="468" spans="5:6" ht="12.75" customHeight="1">
      <c r="E468" s="200"/>
      <c r="F468" s="201"/>
    </row>
    <row r="469" spans="5:6" ht="12.75" customHeight="1">
      <c r="E469" s="200"/>
      <c r="F469" s="201"/>
    </row>
    <row r="470" spans="5:6" ht="12.75" customHeight="1">
      <c r="E470" s="200"/>
      <c r="F470" s="201"/>
    </row>
    <row r="471" spans="5:6" ht="12.75" customHeight="1">
      <c r="E471" s="200"/>
      <c r="F471" s="201"/>
    </row>
    <row r="472" spans="5:6" ht="12.75" customHeight="1">
      <c r="E472" s="200"/>
      <c r="F472" s="201"/>
    </row>
    <row r="473" spans="5:6" ht="12.75" customHeight="1">
      <c r="E473" s="200"/>
      <c r="F473" s="201"/>
    </row>
    <row r="474" spans="5:6" ht="12.75" customHeight="1">
      <c r="E474" s="200"/>
      <c r="F474" s="201"/>
    </row>
    <row r="475" spans="5:6" ht="12.75" customHeight="1">
      <c r="E475" s="200"/>
      <c r="F475" s="201"/>
    </row>
    <row r="476" spans="5:6" ht="12.75" customHeight="1">
      <c r="E476" s="200"/>
      <c r="F476" s="201"/>
    </row>
    <row r="477" spans="5:6" ht="12.75" customHeight="1">
      <c r="E477" s="200"/>
      <c r="F477" s="201"/>
    </row>
    <row r="478" spans="5:6" ht="12.75" customHeight="1">
      <c r="E478" s="200"/>
      <c r="F478" s="201"/>
    </row>
    <row r="479" spans="5:6" ht="12.75" customHeight="1">
      <c r="E479" s="200"/>
      <c r="F479" s="201"/>
    </row>
    <row r="480" spans="5:6" ht="12.75" customHeight="1">
      <c r="E480" s="200"/>
      <c r="F480" s="201"/>
    </row>
    <row r="481" spans="5:6" ht="12.75" customHeight="1">
      <c r="E481" s="200"/>
      <c r="F481" s="201"/>
    </row>
    <row r="482" spans="5:6" ht="12.75" customHeight="1">
      <c r="E482" s="200"/>
      <c r="F482" s="201"/>
    </row>
    <row r="483" spans="5:6" ht="12.75" customHeight="1">
      <c r="E483" s="200"/>
      <c r="F483" s="201"/>
    </row>
    <row r="484" spans="5:6" ht="12.75" customHeight="1">
      <c r="E484" s="200"/>
      <c r="F484" s="201"/>
    </row>
    <row r="485" spans="5:6" ht="12.75" customHeight="1">
      <c r="E485" s="200"/>
      <c r="F485" s="201"/>
    </row>
    <row r="486" spans="5:6" ht="12.75" customHeight="1">
      <c r="E486" s="200"/>
      <c r="F486" s="201"/>
    </row>
    <row r="487" spans="5:6" ht="12.75" customHeight="1">
      <c r="E487" s="200"/>
      <c r="F487" s="201"/>
    </row>
    <row r="488" spans="5:6" ht="12.75" customHeight="1">
      <c r="E488" s="200"/>
      <c r="F488" s="201"/>
    </row>
    <row r="489" spans="5:6" ht="12.75" customHeight="1">
      <c r="E489" s="200"/>
      <c r="F489" s="201"/>
    </row>
    <row r="490" spans="5:6" ht="12.75" customHeight="1">
      <c r="E490" s="200"/>
      <c r="F490" s="201"/>
    </row>
    <row r="491" spans="5:6" ht="12.75" customHeight="1">
      <c r="E491" s="200"/>
      <c r="F491" s="201"/>
    </row>
    <row r="492" spans="5:6" ht="12.75" customHeight="1">
      <c r="E492" s="200"/>
      <c r="F492" s="201"/>
    </row>
    <row r="493" spans="5:6" ht="12.75" customHeight="1">
      <c r="E493" s="200"/>
      <c r="F493" s="201"/>
    </row>
    <row r="494" spans="5:6" ht="12.75" customHeight="1">
      <c r="E494" s="200"/>
      <c r="F494" s="201"/>
    </row>
    <row r="495" spans="5:6" ht="12.75" customHeight="1">
      <c r="E495" s="200"/>
      <c r="F495" s="201"/>
    </row>
    <row r="496" spans="5:6" ht="12.75" customHeight="1">
      <c r="E496" s="200"/>
      <c r="F496" s="201"/>
    </row>
    <row r="497" spans="5:6" ht="12.75" customHeight="1">
      <c r="E497" s="200"/>
      <c r="F497" s="201"/>
    </row>
    <row r="498" spans="5:6" ht="12.75" customHeight="1">
      <c r="E498" s="200"/>
      <c r="F498" s="201"/>
    </row>
    <row r="499" spans="5:6" ht="12.75" customHeight="1">
      <c r="E499" s="200"/>
      <c r="F499" s="201"/>
    </row>
    <row r="500" spans="5:6" ht="12.75" customHeight="1">
      <c r="E500" s="200"/>
      <c r="F500" s="201"/>
    </row>
    <row r="501" spans="5:6" ht="12.75" customHeight="1">
      <c r="E501" s="200"/>
      <c r="F501" s="201"/>
    </row>
    <row r="502" spans="5:6" ht="12.75" customHeight="1">
      <c r="E502" s="200"/>
      <c r="F502" s="201"/>
    </row>
    <row r="503" spans="5:6" ht="12.75" customHeight="1">
      <c r="E503" s="200"/>
      <c r="F503" s="201"/>
    </row>
    <row r="504" spans="5:6" ht="12.75" customHeight="1">
      <c r="E504" s="200"/>
      <c r="F504" s="201"/>
    </row>
    <row r="505" spans="5:6" ht="12.75" customHeight="1">
      <c r="E505" s="200"/>
      <c r="F505" s="201"/>
    </row>
    <row r="506" spans="5:6" ht="12.75" customHeight="1">
      <c r="E506" s="200"/>
      <c r="F506" s="201"/>
    </row>
    <row r="507" spans="5:6" ht="12.75" customHeight="1">
      <c r="E507" s="200"/>
      <c r="F507" s="201"/>
    </row>
    <row r="508" spans="5:6" ht="12.75" customHeight="1">
      <c r="E508" s="200"/>
      <c r="F508" s="201"/>
    </row>
    <row r="509" spans="5:6" ht="12.75" customHeight="1">
      <c r="E509" s="200"/>
      <c r="F509" s="201"/>
    </row>
    <row r="510" spans="5:6" ht="12.75" customHeight="1">
      <c r="E510" s="200"/>
      <c r="F510" s="201"/>
    </row>
    <row r="511" spans="5:6" ht="12.75" customHeight="1">
      <c r="E511" s="200"/>
      <c r="F511" s="201"/>
    </row>
    <row r="512" spans="5:6" ht="12.75" customHeight="1">
      <c r="E512" s="200"/>
      <c r="F512" s="201"/>
    </row>
    <row r="513" spans="5:6" ht="12.75" customHeight="1">
      <c r="E513" s="200"/>
      <c r="F513" s="201"/>
    </row>
    <row r="514" spans="5:6" ht="12.75" customHeight="1">
      <c r="E514" s="200"/>
      <c r="F514" s="201"/>
    </row>
    <row r="515" spans="5:6" ht="12.75" customHeight="1">
      <c r="E515" s="200"/>
      <c r="F515" s="201"/>
    </row>
    <row r="516" spans="5:6" ht="12.75" customHeight="1">
      <c r="E516" s="200"/>
      <c r="F516" s="201"/>
    </row>
    <row r="517" spans="5:6" ht="12.75" customHeight="1">
      <c r="E517" s="200"/>
      <c r="F517" s="201"/>
    </row>
    <row r="518" spans="5:6" ht="12.75" customHeight="1">
      <c r="E518" s="200"/>
      <c r="F518" s="201"/>
    </row>
    <row r="519" spans="5:6" ht="12.75" customHeight="1">
      <c r="E519" s="200"/>
      <c r="F519" s="201"/>
    </row>
    <row r="520" spans="5:6" ht="12.75" customHeight="1">
      <c r="E520" s="200"/>
      <c r="F520" s="201"/>
    </row>
    <row r="521" spans="5:6" ht="12.75" customHeight="1">
      <c r="E521" s="200"/>
      <c r="F521" s="201"/>
    </row>
    <row r="522" spans="5:6" ht="12.75" customHeight="1">
      <c r="E522" s="200"/>
      <c r="F522" s="201"/>
    </row>
    <row r="523" spans="5:6" ht="12.75" customHeight="1">
      <c r="E523" s="200"/>
      <c r="F523" s="201"/>
    </row>
    <row r="524" spans="5:6" ht="12.75" customHeight="1">
      <c r="E524" s="200"/>
      <c r="F524" s="201"/>
    </row>
    <row r="525" spans="5:6" ht="12.75" customHeight="1">
      <c r="E525" s="200"/>
      <c r="F525" s="201"/>
    </row>
    <row r="526" spans="5:6" ht="12.75" customHeight="1">
      <c r="E526" s="200"/>
      <c r="F526" s="201"/>
    </row>
    <row r="527" spans="5:6" ht="12.75" customHeight="1">
      <c r="E527" s="200"/>
      <c r="F527" s="201"/>
    </row>
    <row r="528" spans="5:6" ht="12.75" customHeight="1">
      <c r="E528" s="200"/>
      <c r="F528" s="201"/>
    </row>
    <row r="529" spans="5:6" ht="12.75" customHeight="1">
      <c r="E529" s="200"/>
      <c r="F529" s="201"/>
    </row>
    <row r="530" spans="5:6" ht="12.75" customHeight="1">
      <c r="E530" s="200"/>
      <c r="F530" s="201"/>
    </row>
    <row r="531" spans="5:6" ht="12.75" customHeight="1">
      <c r="E531" s="200"/>
      <c r="F531" s="201"/>
    </row>
    <row r="532" spans="5:6" ht="12.75" customHeight="1">
      <c r="E532" s="200"/>
      <c r="F532" s="201"/>
    </row>
    <row r="533" spans="5:6" ht="12.75" customHeight="1">
      <c r="E533" s="200"/>
      <c r="F533" s="201"/>
    </row>
    <row r="534" spans="5:6" ht="12.75" customHeight="1">
      <c r="E534" s="200"/>
      <c r="F534" s="201"/>
    </row>
    <row r="535" spans="5:6" ht="12.75" customHeight="1">
      <c r="E535" s="200"/>
      <c r="F535" s="201"/>
    </row>
    <row r="536" spans="5:6" ht="12.75" customHeight="1">
      <c r="E536" s="200"/>
      <c r="F536" s="201"/>
    </row>
    <row r="537" spans="5:6" ht="12.75" customHeight="1">
      <c r="E537" s="200"/>
      <c r="F537" s="201"/>
    </row>
    <row r="538" spans="5:6" ht="12.75" customHeight="1">
      <c r="E538" s="200"/>
      <c r="F538" s="201"/>
    </row>
    <row r="539" spans="5:6" ht="12.75" customHeight="1">
      <c r="E539" s="200"/>
      <c r="F539" s="201"/>
    </row>
    <row r="540" spans="5:6" ht="12.75" customHeight="1">
      <c r="E540" s="200"/>
      <c r="F540" s="201"/>
    </row>
    <row r="541" spans="5:6" ht="12.75" customHeight="1">
      <c r="E541" s="200"/>
      <c r="F541" s="201"/>
    </row>
    <row r="542" spans="5:6" ht="12.75" customHeight="1">
      <c r="E542" s="200"/>
      <c r="F542" s="201"/>
    </row>
    <row r="543" spans="5:6" ht="12.75" customHeight="1">
      <c r="E543" s="200"/>
      <c r="F543" s="201"/>
    </row>
    <row r="544" spans="5:6" ht="12.75" customHeight="1">
      <c r="E544" s="200"/>
      <c r="F544" s="201"/>
    </row>
    <row r="545" spans="5:6" ht="12.75" customHeight="1">
      <c r="E545" s="200"/>
      <c r="F545" s="201"/>
    </row>
    <row r="546" spans="5:6" ht="12.75" customHeight="1">
      <c r="E546" s="200"/>
      <c r="F546" s="201"/>
    </row>
    <row r="547" spans="5:6" ht="12.75" customHeight="1">
      <c r="E547" s="200"/>
      <c r="F547" s="201"/>
    </row>
    <row r="548" spans="5:6" ht="12.75" customHeight="1">
      <c r="E548" s="200"/>
      <c r="F548" s="201"/>
    </row>
    <row r="549" spans="5:6" ht="12.75" customHeight="1">
      <c r="E549" s="200"/>
      <c r="F549" s="201"/>
    </row>
    <row r="550" spans="5:6" ht="12.75" customHeight="1">
      <c r="E550" s="200"/>
      <c r="F550" s="201"/>
    </row>
    <row r="551" spans="5:6" ht="12.75" customHeight="1">
      <c r="E551" s="200"/>
      <c r="F551" s="201"/>
    </row>
    <row r="552" spans="5:6" ht="12.75" customHeight="1">
      <c r="E552" s="200"/>
      <c r="F552" s="201"/>
    </row>
    <row r="553" spans="5:6" ht="12.75" customHeight="1">
      <c r="E553" s="200"/>
      <c r="F553" s="201"/>
    </row>
    <row r="554" spans="5:6" ht="12.75" customHeight="1">
      <c r="E554" s="200"/>
      <c r="F554" s="201"/>
    </row>
    <row r="555" spans="5:6" ht="12.75" customHeight="1">
      <c r="E555" s="200"/>
      <c r="F555" s="201"/>
    </row>
    <row r="556" spans="5:6" ht="12.75" customHeight="1">
      <c r="E556" s="200"/>
      <c r="F556" s="201"/>
    </row>
    <row r="557" spans="5:6" ht="12.75" customHeight="1">
      <c r="E557" s="200"/>
      <c r="F557" s="201"/>
    </row>
    <row r="558" spans="5:6" ht="12.75" customHeight="1">
      <c r="E558" s="200"/>
      <c r="F558" s="201"/>
    </row>
    <row r="559" spans="5:6" ht="12.75" customHeight="1">
      <c r="E559" s="200"/>
      <c r="F559" s="201"/>
    </row>
    <row r="560" spans="5:6" ht="12.75" customHeight="1">
      <c r="E560" s="200"/>
      <c r="F560" s="201"/>
    </row>
    <row r="561" spans="5:6" ht="12.75" customHeight="1">
      <c r="E561" s="200"/>
      <c r="F561" s="201"/>
    </row>
    <row r="562" spans="5:6" ht="12.75" customHeight="1">
      <c r="E562" s="200"/>
      <c r="F562" s="201"/>
    </row>
    <row r="563" spans="5:6" ht="12.75" customHeight="1">
      <c r="E563" s="200"/>
      <c r="F563" s="201"/>
    </row>
    <row r="564" spans="5:6" ht="12.75" customHeight="1">
      <c r="E564" s="200"/>
      <c r="F564" s="201"/>
    </row>
    <row r="565" spans="5:6" ht="12.75" customHeight="1">
      <c r="E565" s="200"/>
      <c r="F565" s="201"/>
    </row>
    <row r="566" spans="5:6" ht="12.75" customHeight="1">
      <c r="E566" s="200"/>
      <c r="F566" s="201"/>
    </row>
    <row r="567" spans="5:6" ht="12.75" customHeight="1">
      <c r="E567" s="200"/>
      <c r="F567" s="201"/>
    </row>
    <row r="568" spans="5:6" ht="12.75" customHeight="1">
      <c r="E568" s="200"/>
      <c r="F568" s="201"/>
    </row>
    <row r="569" spans="5:6" ht="12.75" customHeight="1">
      <c r="E569" s="200"/>
      <c r="F569" s="201"/>
    </row>
    <row r="570" spans="5:6" ht="12.75" customHeight="1">
      <c r="E570" s="200"/>
      <c r="F570" s="201"/>
    </row>
    <row r="571" spans="5:6" ht="12.75" customHeight="1">
      <c r="E571" s="200"/>
      <c r="F571" s="201"/>
    </row>
    <row r="572" spans="5:6" ht="12.75" customHeight="1">
      <c r="E572" s="200"/>
      <c r="F572" s="201"/>
    </row>
    <row r="573" spans="5:6" ht="12.75" customHeight="1">
      <c r="E573" s="200"/>
      <c r="F573" s="201"/>
    </row>
    <row r="574" spans="5:6" ht="12.75" customHeight="1">
      <c r="E574" s="200"/>
      <c r="F574" s="201"/>
    </row>
    <row r="575" spans="5:6" ht="12.75" customHeight="1">
      <c r="E575" s="200"/>
      <c r="F575" s="201"/>
    </row>
    <row r="576" spans="5:6" ht="12.75" customHeight="1">
      <c r="E576" s="200"/>
      <c r="F576" s="201"/>
    </row>
    <row r="577" spans="5:6" ht="12.75" customHeight="1">
      <c r="E577" s="200"/>
      <c r="F577" s="201"/>
    </row>
    <row r="578" spans="5:6" ht="12.75" customHeight="1">
      <c r="E578" s="200"/>
      <c r="F578" s="201"/>
    </row>
    <row r="579" spans="5:6" ht="12.75" customHeight="1">
      <c r="E579" s="200"/>
      <c r="F579" s="201"/>
    </row>
    <row r="580" spans="5:6" ht="12.75" customHeight="1">
      <c r="E580" s="200"/>
      <c r="F580" s="201"/>
    </row>
    <row r="581" spans="5:6" ht="12.75" customHeight="1">
      <c r="E581" s="200"/>
      <c r="F581" s="201"/>
    </row>
    <row r="582" spans="5:6" ht="12.75" customHeight="1">
      <c r="E582" s="200"/>
      <c r="F582" s="201"/>
    </row>
    <row r="583" spans="5:6" ht="12.75" customHeight="1">
      <c r="E583" s="200"/>
      <c r="F583" s="201"/>
    </row>
    <row r="584" spans="5:6" ht="12.75" customHeight="1">
      <c r="E584" s="200"/>
      <c r="F584" s="201"/>
    </row>
    <row r="585" spans="5:6" ht="12.75" customHeight="1">
      <c r="E585" s="200"/>
      <c r="F585" s="201"/>
    </row>
    <row r="586" spans="5:6" ht="12.75" customHeight="1">
      <c r="E586" s="200"/>
      <c r="F586" s="201"/>
    </row>
    <row r="587" spans="5:6" ht="12.75" customHeight="1">
      <c r="E587" s="200"/>
      <c r="F587" s="201"/>
    </row>
    <row r="588" spans="5:6" ht="12.75" customHeight="1">
      <c r="E588" s="200"/>
      <c r="F588" s="201"/>
    </row>
    <row r="589" spans="5:6" ht="12.75" customHeight="1">
      <c r="E589" s="200"/>
      <c r="F589" s="201"/>
    </row>
    <row r="590" spans="5:6" ht="12.75" customHeight="1">
      <c r="E590" s="200"/>
      <c r="F590" s="201"/>
    </row>
    <row r="591" spans="5:6" ht="12.75" customHeight="1">
      <c r="E591" s="200"/>
      <c r="F591" s="201"/>
    </row>
    <row r="592" spans="5:6" ht="12.75" customHeight="1">
      <c r="E592" s="200"/>
      <c r="F592" s="201"/>
    </row>
    <row r="593" spans="5:6" ht="12.75" customHeight="1">
      <c r="E593" s="200"/>
      <c r="F593" s="201"/>
    </row>
    <row r="594" spans="5:6" ht="12.75" customHeight="1">
      <c r="E594" s="200"/>
      <c r="F594" s="201"/>
    </row>
    <row r="595" spans="5:6" ht="12.75" customHeight="1">
      <c r="E595" s="200"/>
      <c r="F595" s="201"/>
    </row>
    <row r="596" spans="5:6" ht="12.75" customHeight="1">
      <c r="E596" s="200"/>
      <c r="F596" s="201"/>
    </row>
    <row r="597" spans="5:6" ht="12.75" customHeight="1">
      <c r="E597" s="200"/>
      <c r="F597" s="201"/>
    </row>
    <row r="598" spans="5:6" ht="12.75" customHeight="1">
      <c r="E598" s="200"/>
      <c r="F598" s="201"/>
    </row>
    <row r="599" spans="5:6" ht="12.75" customHeight="1">
      <c r="E599" s="200"/>
      <c r="F599" s="201"/>
    </row>
    <row r="600" spans="5:6" ht="12.75" customHeight="1">
      <c r="E600" s="200"/>
      <c r="F600" s="201"/>
    </row>
    <row r="601" spans="5:6" ht="12.75" customHeight="1">
      <c r="E601" s="200"/>
      <c r="F601" s="201"/>
    </row>
    <row r="602" spans="5:6" ht="12.75" customHeight="1">
      <c r="E602" s="200"/>
      <c r="F602" s="201"/>
    </row>
    <row r="603" spans="5:6" ht="12.75" customHeight="1">
      <c r="E603" s="200"/>
      <c r="F603" s="201"/>
    </row>
    <row r="604" spans="5:6" ht="12.75" customHeight="1">
      <c r="E604" s="200"/>
      <c r="F604" s="201"/>
    </row>
    <row r="605" spans="5:6" ht="12.75" customHeight="1">
      <c r="E605" s="200"/>
      <c r="F605" s="201"/>
    </row>
    <row r="606" spans="5:6" ht="12.75" customHeight="1">
      <c r="E606" s="200"/>
      <c r="F606" s="201"/>
    </row>
    <row r="607" spans="5:6" ht="12.75" customHeight="1">
      <c r="E607" s="200"/>
      <c r="F607" s="201"/>
    </row>
    <row r="608" spans="5:6" ht="12.75" customHeight="1">
      <c r="E608" s="200"/>
      <c r="F608" s="201"/>
    </row>
    <row r="609" spans="5:6" ht="12.75" customHeight="1">
      <c r="E609" s="200"/>
      <c r="F609" s="201"/>
    </row>
    <row r="610" spans="5:6" ht="12.75" customHeight="1">
      <c r="E610" s="200"/>
      <c r="F610" s="201"/>
    </row>
    <row r="611" spans="5:6" ht="12.75" customHeight="1">
      <c r="E611" s="200"/>
      <c r="F611" s="201"/>
    </row>
    <row r="612" spans="5:6" ht="12.75" customHeight="1">
      <c r="E612" s="200"/>
      <c r="F612" s="201"/>
    </row>
    <row r="613" spans="5:6" ht="12.75" customHeight="1">
      <c r="E613" s="200"/>
      <c r="F613" s="201"/>
    </row>
    <row r="614" spans="5:6" ht="12.75" customHeight="1">
      <c r="E614" s="200"/>
      <c r="F614" s="201"/>
    </row>
    <row r="615" spans="5:6" ht="12.75" customHeight="1">
      <c r="E615" s="200"/>
      <c r="F615" s="201"/>
    </row>
    <row r="616" spans="5:6" ht="12.75" customHeight="1">
      <c r="E616" s="200"/>
      <c r="F616" s="201"/>
    </row>
    <row r="617" spans="5:6" ht="12.75" customHeight="1">
      <c r="E617" s="200"/>
      <c r="F617" s="201"/>
    </row>
    <row r="618" spans="5:6" ht="12.75" customHeight="1">
      <c r="E618" s="200"/>
      <c r="F618" s="201"/>
    </row>
    <row r="619" spans="5:6" ht="12.75" customHeight="1">
      <c r="E619" s="200"/>
      <c r="F619" s="201"/>
    </row>
    <row r="620" spans="5:6" ht="12.75" customHeight="1">
      <c r="E620" s="200"/>
      <c r="F620" s="201"/>
    </row>
    <row r="621" spans="5:6" ht="12.75" customHeight="1">
      <c r="E621" s="200"/>
      <c r="F621" s="201"/>
    </row>
    <row r="622" spans="5:6" ht="12.75" customHeight="1">
      <c r="E622" s="200"/>
      <c r="F622" s="201"/>
    </row>
    <row r="623" spans="5:6" ht="12.75" customHeight="1">
      <c r="E623" s="200"/>
      <c r="F623" s="201"/>
    </row>
    <row r="624" spans="5:6" ht="12.75" customHeight="1">
      <c r="E624" s="200"/>
      <c r="F624" s="201"/>
    </row>
    <row r="625" spans="5:6" ht="12.75" customHeight="1">
      <c r="E625" s="200"/>
      <c r="F625" s="201"/>
    </row>
    <row r="626" spans="5:6" ht="12.75" customHeight="1">
      <c r="E626" s="200"/>
      <c r="F626" s="201"/>
    </row>
    <row r="627" spans="5:6" ht="12.75" customHeight="1">
      <c r="E627" s="200"/>
      <c r="F627" s="201"/>
    </row>
    <row r="628" spans="5:6" ht="12.75" customHeight="1">
      <c r="E628" s="200"/>
      <c r="F628" s="201"/>
    </row>
    <row r="629" spans="5:6" ht="12.75" customHeight="1">
      <c r="E629" s="200"/>
      <c r="F629" s="201"/>
    </row>
    <row r="630" spans="5:6" ht="12.75" customHeight="1">
      <c r="E630" s="200"/>
      <c r="F630" s="201"/>
    </row>
    <row r="631" spans="5:6" ht="12.75" customHeight="1">
      <c r="E631" s="200"/>
      <c r="F631" s="201"/>
    </row>
    <row r="632" spans="5:6" ht="12.75" customHeight="1">
      <c r="E632" s="200"/>
      <c r="F632" s="201"/>
    </row>
    <row r="633" spans="5:6" ht="12.75" customHeight="1">
      <c r="E633" s="200"/>
      <c r="F633" s="201"/>
    </row>
    <row r="634" spans="5:6" ht="12.75" customHeight="1">
      <c r="E634" s="200"/>
      <c r="F634" s="201"/>
    </row>
    <row r="635" spans="5:6" ht="12.75" customHeight="1">
      <c r="E635" s="200"/>
      <c r="F635" s="201"/>
    </row>
    <row r="636" spans="5:6" ht="12.75" customHeight="1">
      <c r="E636" s="200"/>
      <c r="F636" s="201"/>
    </row>
    <row r="637" spans="5:6" ht="12.75" customHeight="1">
      <c r="E637" s="200"/>
      <c r="F637" s="201"/>
    </row>
    <row r="638" spans="5:6" ht="12.75" customHeight="1">
      <c r="E638" s="200"/>
      <c r="F638" s="201"/>
    </row>
    <row r="639" spans="5:6" ht="12.75" customHeight="1">
      <c r="E639" s="200"/>
      <c r="F639" s="201"/>
    </row>
    <row r="640" spans="5:6" ht="12.75" customHeight="1">
      <c r="E640" s="200"/>
      <c r="F640" s="201"/>
    </row>
    <row r="641" spans="5:6" ht="12.75" customHeight="1">
      <c r="E641" s="200"/>
      <c r="F641" s="201"/>
    </row>
    <row r="642" spans="5:6" ht="12.75" customHeight="1">
      <c r="E642" s="200"/>
      <c r="F642" s="201"/>
    </row>
    <row r="643" spans="5:6" ht="12.75" customHeight="1">
      <c r="E643" s="200"/>
      <c r="F643" s="201"/>
    </row>
    <row r="644" spans="5:6" ht="12.75" customHeight="1">
      <c r="E644" s="200"/>
      <c r="F644" s="201"/>
    </row>
    <row r="645" spans="5:6" ht="12.75" customHeight="1">
      <c r="E645" s="200"/>
      <c r="F645" s="201"/>
    </row>
    <row r="646" spans="5:6" ht="12.75" customHeight="1">
      <c r="E646" s="200"/>
      <c r="F646" s="201"/>
    </row>
    <row r="647" spans="5:6" ht="12.75" customHeight="1">
      <c r="E647" s="200"/>
      <c r="F647" s="201"/>
    </row>
    <row r="648" spans="5:6" ht="12.75" customHeight="1">
      <c r="E648" s="200"/>
      <c r="F648" s="201"/>
    </row>
    <row r="649" spans="5:6" ht="12.75" customHeight="1">
      <c r="E649" s="200"/>
      <c r="F649" s="201"/>
    </row>
    <row r="650" spans="5:6" ht="12.75" customHeight="1">
      <c r="E650" s="200"/>
      <c r="F650" s="201"/>
    </row>
    <row r="651" spans="5:6" ht="12.75" customHeight="1">
      <c r="E651" s="200"/>
      <c r="F651" s="201"/>
    </row>
    <row r="652" spans="5:6" ht="12.75" customHeight="1">
      <c r="E652" s="200"/>
      <c r="F652" s="201"/>
    </row>
    <row r="653" spans="5:6" ht="12.75" customHeight="1">
      <c r="E653" s="200"/>
      <c r="F653" s="201"/>
    </row>
    <row r="654" spans="5:6" ht="12.75" customHeight="1">
      <c r="E654" s="200"/>
      <c r="F654" s="201"/>
    </row>
    <row r="655" spans="5:6" ht="12.75" customHeight="1">
      <c r="E655" s="200"/>
      <c r="F655" s="201"/>
    </row>
    <row r="656" spans="5:6" ht="12.75" customHeight="1">
      <c r="E656" s="200"/>
      <c r="F656" s="201"/>
    </row>
    <row r="657" spans="5:6" ht="12.75" customHeight="1">
      <c r="E657" s="200"/>
      <c r="F657" s="201"/>
    </row>
    <row r="658" spans="5:6" ht="12.75" customHeight="1">
      <c r="E658" s="200"/>
      <c r="F658" s="201"/>
    </row>
    <row r="659" spans="5:6" ht="12.75" customHeight="1">
      <c r="E659" s="200"/>
      <c r="F659" s="201"/>
    </row>
    <row r="660" spans="5:6" ht="12.75" customHeight="1">
      <c r="E660" s="200"/>
      <c r="F660" s="201"/>
    </row>
    <row r="661" spans="5:6" ht="12.75" customHeight="1">
      <c r="E661" s="200"/>
      <c r="F661" s="201"/>
    </row>
    <row r="662" spans="5:6" ht="12.75" customHeight="1">
      <c r="E662" s="200"/>
      <c r="F662" s="201"/>
    </row>
    <row r="663" spans="5:6" ht="12.75" customHeight="1">
      <c r="E663" s="200"/>
      <c r="F663" s="201"/>
    </row>
    <row r="664" spans="5:6" ht="12.75" customHeight="1">
      <c r="E664" s="200"/>
      <c r="F664" s="201"/>
    </row>
    <row r="665" spans="5:6" ht="12.75" customHeight="1">
      <c r="E665" s="200"/>
      <c r="F665" s="201"/>
    </row>
    <row r="666" spans="5:6" ht="12.75" customHeight="1">
      <c r="E666" s="200"/>
      <c r="F666" s="201"/>
    </row>
    <row r="667" spans="5:6" ht="12.75" customHeight="1">
      <c r="E667" s="200"/>
      <c r="F667" s="201"/>
    </row>
    <row r="668" spans="5:6" ht="12.75" customHeight="1">
      <c r="E668" s="200"/>
      <c r="F668" s="201"/>
    </row>
    <row r="669" spans="5:6" ht="12.75" customHeight="1">
      <c r="E669" s="200"/>
      <c r="F669" s="201"/>
    </row>
    <row r="670" spans="5:6" ht="12.75" customHeight="1">
      <c r="E670" s="200"/>
      <c r="F670" s="201"/>
    </row>
    <row r="671" spans="5:6" ht="12.75" customHeight="1">
      <c r="E671" s="200"/>
      <c r="F671" s="201"/>
    </row>
    <row r="672" spans="5:6" ht="12.75" customHeight="1">
      <c r="E672" s="200"/>
      <c r="F672" s="201"/>
    </row>
    <row r="673" spans="5:6" ht="12.75" customHeight="1">
      <c r="E673" s="200"/>
      <c r="F673" s="201"/>
    </row>
    <row r="674" spans="5:6" ht="12.75" customHeight="1">
      <c r="E674" s="200"/>
      <c r="F674" s="201"/>
    </row>
    <row r="675" spans="5:6" ht="12.75" customHeight="1">
      <c r="E675" s="200"/>
      <c r="F675" s="201"/>
    </row>
    <row r="676" spans="5:6" ht="12.75" customHeight="1">
      <c r="E676" s="200"/>
      <c r="F676" s="201"/>
    </row>
    <row r="677" spans="5:6" ht="12.75" customHeight="1">
      <c r="E677" s="200"/>
      <c r="F677" s="201"/>
    </row>
    <row r="678" spans="5:6" ht="12.75" customHeight="1">
      <c r="E678" s="200"/>
      <c r="F678" s="201"/>
    </row>
    <row r="679" spans="5:6" ht="12.75" customHeight="1">
      <c r="E679" s="200"/>
      <c r="F679" s="201"/>
    </row>
    <row r="680" spans="5:6" ht="12.75" customHeight="1">
      <c r="E680" s="200"/>
      <c r="F680" s="201"/>
    </row>
    <row r="681" spans="5:6" ht="12.75" customHeight="1">
      <c r="E681" s="200"/>
      <c r="F681" s="201"/>
    </row>
    <row r="682" spans="5:6" ht="12.75" customHeight="1">
      <c r="E682" s="200"/>
      <c r="F682" s="201"/>
    </row>
    <row r="683" spans="5:6" ht="12.75" customHeight="1">
      <c r="E683" s="200"/>
      <c r="F683" s="201"/>
    </row>
    <row r="684" spans="5:6" ht="12.75" customHeight="1">
      <c r="E684" s="200"/>
      <c r="F684" s="201"/>
    </row>
    <row r="685" spans="5:6" ht="12.75" customHeight="1">
      <c r="E685" s="200"/>
      <c r="F685" s="201"/>
    </row>
    <row r="686" spans="5:6" ht="12.75" customHeight="1">
      <c r="E686" s="200"/>
      <c r="F686" s="201"/>
    </row>
    <row r="687" spans="5:6" ht="12.75" customHeight="1">
      <c r="E687" s="200"/>
      <c r="F687" s="201"/>
    </row>
    <row r="688" spans="5:6" ht="12.75" customHeight="1">
      <c r="E688" s="200"/>
      <c r="F688" s="201"/>
    </row>
    <row r="689" spans="5:6" ht="12.75" customHeight="1">
      <c r="E689" s="200"/>
      <c r="F689" s="201"/>
    </row>
    <row r="690" spans="5:6" ht="12.75" customHeight="1">
      <c r="E690" s="200"/>
      <c r="F690" s="201"/>
    </row>
    <row r="691" spans="5:6" ht="12.75" customHeight="1">
      <c r="E691" s="200"/>
      <c r="F691" s="201"/>
    </row>
    <row r="692" spans="5:6" ht="12.75" customHeight="1">
      <c r="E692" s="200"/>
      <c r="F692" s="201"/>
    </row>
    <row r="693" spans="5:6" ht="12.75" customHeight="1">
      <c r="E693" s="200"/>
      <c r="F693" s="201"/>
    </row>
    <row r="694" spans="5:6" ht="12.75" customHeight="1">
      <c r="E694" s="200"/>
      <c r="F694" s="201"/>
    </row>
    <row r="695" spans="5:6" ht="12.75" customHeight="1">
      <c r="E695" s="200"/>
      <c r="F695" s="201"/>
    </row>
    <row r="696" spans="5:6" ht="12.75" customHeight="1">
      <c r="E696" s="200"/>
      <c r="F696" s="201"/>
    </row>
    <row r="697" spans="5:6" ht="12.75" customHeight="1">
      <c r="E697" s="200"/>
      <c r="F697" s="201"/>
    </row>
    <row r="698" spans="5:6" ht="12.75" customHeight="1">
      <c r="E698" s="200"/>
      <c r="F698" s="201"/>
    </row>
    <row r="699" spans="5:6" ht="12.75" customHeight="1">
      <c r="E699" s="200"/>
      <c r="F699" s="201"/>
    </row>
    <row r="700" spans="5:6" ht="12.75" customHeight="1">
      <c r="E700" s="200"/>
      <c r="F700" s="201"/>
    </row>
    <row r="701" spans="5:6" ht="12.75" customHeight="1">
      <c r="E701" s="200"/>
      <c r="F701" s="201"/>
    </row>
    <row r="702" spans="5:6" ht="12.75" customHeight="1">
      <c r="E702" s="200"/>
      <c r="F702" s="201"/>
    </row>
    <row r="703" spans="5:6" ht="12.75" customHeight="1">
      <c r="E703" s="200"/>
      <c r="F703" s="201"/>
    </row>
    <row r="704" spans="5:6" ht="12.75" customHeight="1">
      <c r="E704" s="200"/>
      <c r="F704" s="201"/>
    </row>
    <row r="705" spans="5:6" ht="12.75" customHeight="1">
      <c r="E705" s="200"/>
      <c r="F705" s="201"/>
    </row>
    <row r="706" spans="5:6" ht="12.75" customHeight="1">
      <c r="E706" s="200"/>
      <c r="F706" s="201"/>
    </row>
    <row r="707" spans="5:6" ht="12.75" customHeight="1">
      <c r="E707" s="200"/>
      <c r="F707" s="201"/>
    </row>
    <row r="708" spans="5:6" ht="12.75" customHeight="1">
      <c r="E708" s="200"/>
      <c r="F708" s="201"/>
    </row>
    <row r="709" spans="5:6" ht="12.75" customHeight="1">
      <c r="E709" s="200"/>
      <c r="F709" s="201"/>
    </row>
    <row r="710" spans="5:6" ht="12.75" customHeight="1">
      <c r="E710" s="200"/>
      <c r="F710" s="201"/>
    </row>
    <row r="711" spans="5:6" ht="12.75" customHeight="1">
      <c r="E711" s="200"/>
      <c r="F711" s="201"/>
    </row>
    <row r="712" spans="5:6" ht="12.75" customHeight="1">
      <c r="E712" s="200"/>
      <c r="F712" s="201"/>
    </row>
    <row r="713" spans="5:6" ht="12.75" customHeight="1">
      <c r="E713" s="200"/>
      <c r="F713" s="201"/>
    </row>
    <row r="714" spans="5:6" ht="12.75" customHeight="1">
      <c r="E714" s="200"/>
      <c r="F714" s="201"/>
    </row>
    <row r="715" spans="5:6" ht="12.75" customHeight="1">
      <c r="E715" s="200"/>
      <c r="F715" s="201"/>
    </row>
    <row r="716" spans="5:6" ht="12.75" customHeight="1">
      <c r="E716" s="200"/>
      <c r="F716" s="201"/>
    </row>
    <row r="717" spans="5:6" ht="12.75" customHeight="1">
      <c r="E717" s="200"/>
      <c r="F717" s="201"/>
    </row>
    <row r="718" spans="5:6" ht="12.75" customHeight="1">
      <c r="E718" s="200"/>
      <c r="F718" s="201"/>
    </row>
    <row r="719" spans="5:6" ht="12.75" customHeight="1">
      <c r="E719" s="200"/>
      <c r="F719" s="201"/>
    </row>
    <row r="720" spans="5:6" ht="12.75" customHeight="1">
      <c r="E720" s="200"/>
      <c r="F720" s="201"/>
    </row>
    <row r="721" spans="5:6" ht="12.75" customHeight="1">
      <c r="E721" s="200"/>
      <c r="F721" s="201"/>
    </row>
    <row r="722" spans="5:6" ht="12.75" customHeight="1">
      <c r="E722" s="200"/>
      <c r="F722" s="201"/>
    </row>
    <row r="723" spans="5:6" ht="12.75" customHeight="1">
      <c r="E723" s="200"/>
      <c r="F723" s="201"/>
    </row>
    <row r="724" spans="5:6" ht="12.75" customHeight="1">
      <c r="E724" s="200"/>
      <c r="F724" s="201"/>
    </row>
    <row r="725" spans="5:6" ht="12.75" customHeight="1">
      <c r="E725" s="200"/>
      <c r="F725" s="201"/>
    </row>
    <row r="726" spans="5:6" ht="12.75" customHeight="1">
      <c r="E726" s="200"/>
      <c r="F726" s="201"/>
    </row>
    <row r="727" spans="5:6" ht="12.75" customHeight="1">
      <c r="E727" s="200"/>
      <c r="F727" s="201"/>
    </row>
    <row r="728" spans="5:6" ht="12.75" customHeight="1">
      <c r="E728" s="200"/>
      <c r="F728" s="201"/>
    </row>
    <row r="729" spans="5:6" ht="12.75" customHeight="1">
      <c r="E729" s="200"/>
      <c r="F729" s="201"/>
    </row>
    <row r="730" spans="5:6" ht="12.75" customHeight="1">
      <c r="E730" s="200"/>
      <c r="F730" s="201"/>
    </row>
    <row r="731" spans="5:6" ht="12.75" customHeight="1">
      <c r="E731" s="200"/>
      <c r="F731" s="201"/>
    </row>
    <row r="732" spans="5:6" ht="12.75" customHeight="1">
      <c r="E732" s="200"/>
      <c r="F732" s="201"/>
    </row>
    <row r="733" spans="5:6" ht="12.75" customHeight="1">
      <c r="E733" s="200"/>
      <c r="F733" s="201"/>
    </row>
    <row r="734" spans="5:6" ht="12.75" customHeight="1">
      <c r="E734" s="200"/>
      <c r="F734" s="201"/>
    </row>
    <row r="735" spans="5:6" ht="12.75" customHeight="1">
      <c r="E735" s="200"/>
      <c r="F735" s="201"/>
    </row>
    <row r="736" spans="5:6" ht="12.75" customHeight="1">
      <c r="E736" s="200"/>
      <c r="F736" s="201"/>
    </row>
    <row r="737" spans="5:6" ht="12.75" customHeight="1">
      <c r="E737" s="200"/>
      <c r="F737" s="201"/>
    </row>
    <row r="738" spans="5:6" ht="12.75" customHeight="1">
      <c r="E738" s="200"/>
      <c r="F738" s="201"/>
    </row>
    <row r="739" spans="5:6" ht="12.75" customHeight="1">
      <c r="E739" s="200"/>
      <c r="F739" s="201"/>
    </row>
    <row r="740" spans="5:6" ht="12.75" customHeight="1">
      <c r="E740" s="200"/>
      <c r="F740" s="201"/>
    </row>
    <row r="741" spans="5:6" ht="12.75" customHeight="1">
      <c r="E741" s="200"/>
      <c r="F741" s="201"/>
    </row>
    <row r="742" spans="5:6" ht="12.75" customHeight="1">
      <c r="E742" s="200"/>
      <c r="F742" s="201"/>
    </row>
    <row r="743" spans="5:6" ht="12.75" customHeight="1">
      <c r="E743" s="200"/>
      <c r="F743" s="201"/>
    </row>
    <row r="744" spans="5:6" ht="12.75" customHeight="1">
      <c r="E744" s="200"/>
      <c r="F744" s="201"/>
    </row>
    <row r="745" spans="5:6" ht="12.75" customHeight="1">
      <c r="E745" s="200"/>
      <c r="F745" s="201"/>
    </row>
    <row r="746" spans="5:6" ht="12.75" customHeight="1">
      <c r="E746" s="200"/>
      <c r="F746" s="201"/>
    </row>
    <row r="747" spans="5:6" ht="12.75" customHeight="1">
      <c r="E747" s="200"/>
      <c r="F747" s="201"/>
    </row>
    <row r="748" spans="5:6" ht="12.75" customHeight="1">
      <c r="E748" s="200"/>
      <c r="F748" s="201"/>
    </row>
    <row r="749" spans="5:6" ht="12.75" customHeight="1">
      <c r="E749" s="200"/>
      <c r="F749" s="201"/>
    </row>
    <row r="750" spans="5:6" ht="12.75" customHeight="1">
      <c r="E750" s="200"/>
      <c r="F750" s="201"/>
    </row>
    <row r="751" spans="5:6" ht="12.75" customHeight="1">
      <c r="E751" s="200"/>
      <c r="F751" s="201"/>
    </row>
    <row r="752" spans="5:6" ht="12.75" customHeight="1">
      <c r="E752" s="200"/>
      <c r="F752" s="201"/>
    </row>
    <row r="753" spans="5:6" ht="12.75" customHeight="1">
      <c r="E753" s="200"/>
      <c r="F753" s="201"/>
    </row>
    <row r="754" spans="5:6" ht="12.75" customHeight="1">
      <c r="E754" s="200"/>
      <c r="F754" s="201"/>
    </row>
    <row r="755" spans="5:6" ht="12.75" customHeight="1">
      <c r="E755" s="200"/>
      <c r="F755" s="201"/>
    </row>
    <row r="756" spans="5:6" ht="12.75" customHeight="1">
      <c r="E756" s="200"/>
      <c r="F756" s="201"/>
    </row>
    <row r="757" spans="5:6" ht="12.75" customHeight="1">
      <c r="E757" s="200"/>
      <c r="F757" s="201"/>
    </row>
    <row r="758" spans="5:6" ht="12.75" customHeight="1">
      <c r="E758" s="200"/>
      <c r="F758" s="201"/>
    </row>
    <row r="759" spans="5:6" ht="12.75" customHeight="1">
      <c r="E759" s="200"/>
      <c r="F759" s="201"/>
    </row>
    <row r="760" spans="5:6" ht="12.75" customHeight="1">
      <c r="E760" s="200"/>
      <c r="F760" s="201"/>
    </row>
    <row r="761" spans="5:6" ht="12.75" customHeight="1">
      <c r="E761" s="200"/>
      <c r="F761" s="201"/>
    </row>
    <row r="762" spans="5:6" ht="12.75" customHeight="1">
      <c r="E762" s="200"/>
      <c r="F762" s="201"/>
    </row>
    <row r="763" spans="5:6" ht="12.75" customHeight="1">
      <c r="E763" s="200"/>
      <c r="F763" s="201"/>
    </row>
    <row r="764" spans="5:6" ht="12.75" customHeight="1">
      <c r="E764" s="200"/>
      <c r="F764" s="201"/>
    </row>
    <row r="765" spans="5:6" ht="12.75" customHeight="1">
      <c r="E765" s="200"/>
      <c r="F765" s="201"/>
    </row>
    <row r="766" spans="5:6" ht="12.75" customHeight="1">
      <c r="E766" s="200"/>
      <c r="F766" s="201"/>
    </row>
    <row r="767" spans="5:6" ht="12.75" customHeight="1">
      <c r="E767" s="200"/>
      <c r="F767" s="201"/>
    </row>
    <row r="768" spans="5:6" ht="12.75" customHeight="1">
      <c r="E768" s="200"/>
      <c r="F768" s="201"/>
    </row>
    <row r="769" spans="5:6" ht="12.75" customHeight="1">
      <c r="E769" s="200"/>
      <c r="F769" s="201"/>
    </row>
    <row r="770" spans="5:6" ht="12.75" customHeight="1">
      <c r="E770" s="200"/>
      <c r="F770" s="201"/>
    </row>
    <row r="771" spans="5:6" ht="12.75" customHeight="1">
      <c r="E771" s="200"/>
      <c r="F771" s="201"/>
    </row>
    <row r="772" spans="5:6" ht="12.75" customHeight="1">
      <c r="E772" s="200"/>
      <c r="F772" s="201"/>
    </row>
    <row r="773" spans="5:6" ht="12.75" customHeight="1">
      <c r="E773" s="200"/>
      <c r="F773" s="201"/>
    </row>
    <row r="774" spans="5:6" ht="12.75" customHeight="1">
      <c r="E774" s="200"/>
      <c r="F774" s="201"/>
    </row>
    <row r="775" spans="5:6" ht="12.75" customHeight="1">
      <c r="E775" s="200"/>
      <c r="F775" s="201"/>
    </row>
    <row r="776" spans="5:6" ht="12.75" customHeight="1">
      <c r="E776" s="200"/>
      <c r="F776" s="201"/>
    </row>
    <row r="777" spans="5:6" ht="12.75" customHeight="1">
      <c r="E777" s="200"/>
      <c r="F777" s="201"/>
    </row>
    <row r="778" spans="5:6" ht="12.75" customHeight="1">
      <c r="E778" s="200"/>
      <c r="F778" s="201"/>
    </row>
    <row r="779" spans="5:6" ht="12.75" customHeight="1">
      <c r="E779" s="200"/>
      <c r="F779" s="201"/>
    </row>
    <row r="780" spans="5:6" ht="12.75" customHeight="1">
      <c r="E780" s="200"/>
      <c r="F780" s="201"/>
    </row>
    <row r="781" spans="5:6" ht="12.75" customHeight="1">
      <c r="E781" s="200"/>
      <c r="F781" s="201"/>
    </row>
    <row r="782" spans="5:6" ht="12.75" customHeight="1">
      <c r="E782" s="200"/>
      <c r="F782" s="201"/>
    </row>
    <row r="783" spans="5:6" ht="12.75" customHeight="1">
      <c r="E783" s="200"/>
      <c r="F783" s="201"/>
    </row>
    <row r="784" spans="5:6" ht="12.75" customHeight="1">
      <c r="E784" s="200"/>
      <c r="F784" s="201"/>
    </row>
    <row r="785" spans="5:6" ht="12.75" customHeight="1">
      <c r="E785" s="200"/>
      <c r="F785" s="201"/>
    </row>
    <row r="786" spans="5:6" ht="12.75" customHeight="1">
      <c r="E786" s="200"/>
      <c r="F786" s="201"/>
    </row>
    <row r="787" spans="5:6" ht="12.75" customHeight="1">
      <c r="E787" s="200"/>
      <c r="F787" s="201"/>
    </row>
    <row r="788" spans="5:6" ht="12.75" customHeight="1">
      <c r="E788" s="200"/>
      <c r="F788" s="201"/>
    </row>
    <row r="789" spans="5:6" ht="12.75" customHeight="1">
      <c r="E789" s="200"/>
      <c r="F789" s="201"/>
    </row>
    <row r="790" spans="5:6" ht="12.75" customHeight="1">
      <c r="E790" s="200"/>
      <c r="F790" s="201"/>
    </row>
    <row r="791" spans="5:6" ht="12.75" customHeight="1">
      <c r="E791" s="200"/>
      <c r="F791" s="201"/>
    </row>
    <row r="792" spans="5:6" ht="12.75" customHeight="1">
      <c r="E792" s="200"/>
      <c r="F792" s="201"/>
    </row>
    <row r="793" spans="5:6" ht="12.75" customHeight="1">
      <c r="E793" s="200"/>
      <c r="F793" s="201"/>
    </row>
    <row r="794" spans="5:6" ht="12.75" customHeight="1">
      <c r="E794" s="200"/>
      <c r="F794" s="201"/>
    </row>
    <row r="795" spans="5:6" ht="12.75" customHeight="1">
      <c r="E795" s="200"/>
      <c r="F795" s="201"/>
    </row>
    <row r="796" spans="5:6" ht="12.75" customHeight="1">
      <c r="E796" s="200"/>
      <c r="F796" s="201"/>
    </row>
    <row r="797" spans="5:6" ht="12.75" customHeight="1">
      <c r="E797" s="200"/>
      <c r="F797" s="201"/>
    </row>
    <row r="798" spans="5:6" ht="12.75" customHeight="1">
      <c r="E798" s="200"/>
      <c r="F798" s="201"/>
    </row>
    <row r="799" spans="5:6" ht="12.75" customHeight="1">
      <c r="E799" s="200"/>
      <c r="F799" s="201"/>
    </row>
    <row r="800" spans="5:6" ht="12.75" customHeight="1">
      <c r="E800" s="200"/>
      <c r="F800" s="201"/>
    </row>
    <row r="801" spans="5:6" ht="12.75" customHeight="1">
      <c r="E801" s="200"/>
      <c r="F801" s="201"/>
    </row>
    <row r="802" spans="5:6" ht="12.75" customHeight="1">
      <c r="E802" s="200"/>
      <c r="F802" s="201"/>
    </row>
    <row r="803" spans="5:6" ht="12.75" customHeight="1">
      <c r="E803" s="200"/>
      <c r="F803" s="201"/>
    </row>
    <row r="804" spans="5:6" ht="12.75" customHeight="1">
      <c r="E804" s="200"/>
      <c r="F804" s="201"/>
    </row>
    <row r="805" spans="5:6" ht="12.75" customHeight="1">
      <c r="E805" s="200"/>
      <c r="F805" s="201"/>
    </row>
    <row r="806" spans="5:6" ht="12.75" customHeight="1">
      <c r="E806" s="200"/>
      <c r="F806" s="201"/>
    </row>
    <row r="807" spans="5:6" ht="12.75" customHeight="1">
      <c r="E807" s="200"/>
      <c r="F807" s="201"/>
    </row>
    <row r="808" spans="5:6" ht="12.75" customHeight="1">
      <c r="E808" s="200"/>
      <c r="F808" s="201"/>
    </row>
    <row r="809" spans="5:6" ht="12.75" customHeight="1">
      <c r="E809" s="200"/>
      <c r="F809" s="201"/>
    </row>
    <row r="810" spans="5:6" ht="12.75" customHeight="1">
      <c r="E810" s="200"/>
      <c r="F810" s="201"/>
    </row>
    <row r="811" spans="5:6" ht="12.75" customHeight="1">
      <c r="E811" s="200"/>
      <c r="F811" s="201"/>
    </row>
    <row r="812" spans="5:6" ht="12.75" customHeight="1">
      <c r="E812" s="200"/>
      <c r="F812" s="201"/>
    </row>
    <row r="813" spans="5:6" ht="12.75" customHeight="1">
      <c r="E813" s="200"/>
      <c r="F813" s="201"/>
    </row>
    <row r="814" spans="5:6" ht="12.75" customHeight="1">
      <c r="E814" s="200"/>
      <c r="F814" s="201"/>
    </row>
    <row r="815" spans="5:6" ht="12.75" customHeight="1">
      <c r="E815" s="200"/>
      <c r="F815" s="201"/>
    </row>
    <row r="816" spans="5:6" ht="12.75" customHeight="1">
      <c r="E816" s="200"/>
      <c r="F816" s="201"/>
    </row>
    <row r="817" spans="5:6" ht="12.75" customHeight="1">
      <c r="E817" s="200"/>
      <c r="F817" s="201"/>
    </row>
    <row r="818" spans="5:6" ht="12.75" customHeight="1">
      <c r="E818" s="200"/>
      <c r="F818" s="201"/>
    </row>
    <row r="819" spans="5:6" ht="12.75" customHeight="1">
      <c r="E819" s="200"/>
      <c r="F819" s="201"/>
    </row>
    <row r="820" spans="5:6" ht="12.75" customHeight="1">
      <c r="E820" s="200"/>
      <c r="F820" s="201"/>
    </row>
    <row r="821" spans="5:6" ht="12.75" customHeight="1">
      <c r="E821" s="200"/>
      <c r="F821" s="201"/>
    </row>
    <row r="822" spans="5:6" ht="12.75" customHeight="1">
      <c r="E822" s="200"/>
      <c r="F822" s="201"/>
    </row>
    <row r="823" spans="5:6" ht="12.75" customHeight="1">
      <c r="E823" s="200"/>
      <c r="F823" s="201"/>
    </row>
    <row r="824" spans="5:6" ht="12.75" customHeight="1">
      <c r="E824" s="200"/>
      <c r="F824" s="201"/>
    </row>
    <row r="825" spans="5:6" ht="12.75" customHeight="1">
      <c r="E825" s="200"/>
      <c r="F825" s="201"/>
    </row>
    <row r="826" spans="5:6" ht="12.75" customHeight="1">
      <c r="E826" s="200"/>
      <c r="F826" s="201"/>
    </row>
    <row r="827" spans="5:6" ht="12.75" customHeight="1">
      <c r="E827" s="200"/>
      <c r="F827" s="201"/>
    </row>
    <row r="828" spans="5:6" ht="12.75" customHeight="1">
      <c r="E828" s="200"/>
      <c r="F828" s="201"/>
    </row>
    <row r="829" spans="5:6" ht="12.75" customHeight="1">
      <c r="E829" s="200"/>
      <c r="F829" s="201"/>
    </row>
    <row r="830" spans="5:6" ht="12.75" customHeight="1">
      <c r="E830" s="200"/>
      <c r="F830" s="201"/>
    </row>
    <row r="831" spans="5:6" ht="12.75" customHeight="1">
      <c r="E831" s="200"/>
      <c r="F831" s="201"/>
    </row>
    <row r="832" spans="5:6" ht="12.75" customHeight="1">
      <c r="E832" s="200"/>
      <c r="F832" s="201"/>
    </row>
    <row r="833" spans="5:6" ht="12.75" customHeight="1">
      <c r="E833" s="200"/>
      <c r="F833" s="201"/>
    </row>
    <row r="834" spans="5:6" ht="12.75" customHeight="1">
      <c r="E834" s="200"/>
      <c r="F834" s="201"/>
    </row>
    <row r="835" spans="5:6" ht="12.75" customHeight="1">
      <c r="E835" s="200"/>
      <c r="F835" s="201"/>
    </row>
    <row r="836" spans="5:6" ht="12.75" customHeight="1">
      <c r="E836" s="200"/>
      <c r="F836" s="201"/>
    </row>
    <row r="837" spans="5:6" ht="12.75" customHeight="1">
      <c r="E837" s="200"/>
      <c r="F837" s="201"/>
    </row>
    <row r="838" spans="5:6" ht="12.75" customHeight="1">
      <c r="E838" s="200"/>
      <c r="F838" s="201"/>
    </row>
    <row r="839" spans="5:6" ht="12.75" customHeight="1">
      <c r="E839" s="200"/>
      <c r="F839" s="201"/>
    </row>
    <row r="840" spans="5:6" ht="12.75" customHeight="1">
      <c r="E840" s="200"/>
      <c r="F840" s="201"/>
    </row>
    <row r="841" spans="5:6" ht="12.75" customHeight="1">
      <c r="E841" s="200"/>
      <c r="F841" s="201"/>
    </row>
    <row r="842" spans="5:6" ht="12.75" customHeight="1">
      <c r="E842" s="200"/>
      <c r="F842" s="201"/>
    </row>
    <row r="843" spans="5:6" ht="12.75" customHeight="1">
      <c r="E843" s="200"/>
      <c r="F843" s="201"/>
    </row>
    <row r="844" spans="5:6" ht="12.75" customHeight="1">
      <c r="E844" s="200"/>
      <c r="F844" s="201"/>
    </row>
    <row r="845" spans="5:6" ht="12.75" customHeight="1">
      <c r="E845" s="200"/>
      <c r="F845" s="201"/>
    </row>
    <row r="846" spans="5:6" ht="12.75" customHeight="1">
      <c r="E846" s="200"/>
      <c r="F846" s="201"/>
    </row>
    <row r="847" spans="5:6" ht="12.75" customHeight="1">
      <c r="E847" s="200"/>
      <c r="F847" s="201"/>
    </row>
    <row r="848" spans="5:6" ht="12.75" customHeight="1">
      <c r="E848" s="200"/>
      <c r="F848" s="201"/>
    </row>
    <row r="849" spans="5:6" ht="12.75" customHeight="1">
      <c r="E849" s="200"/>
      <c r="F849" s="201"/>
    </row>
    <row r="850" spans="5:6" ht="12.75" customHeight="1">
      <c r="E850" s="200"/>
      <c r="F850" s="201"/>
    </row>
    <row r="851" spans="5:6" ht="12.75" customHeight="1">
      <c r="E851" s="200"/>
      <c r="F851" s="201"/>
    </row>
    <row r="852" spans="5:6" ht="12.75" customHeight="1">
      <c r="E852" s="200"/>
      <c r="F852" s="201"/>
    </row>
    <row r="853" spans="5:6" ht="12.75" customHeight="1">
      <c r="E853" s="200"/>
      <c r="F853" s="201"/>
    </row>
    <row r="854" spans="5:6" ht="12.75" customHeight="1">
      <c r="E854" s="200"/>
      <c r="F854" s="201"/>
    </row>
    <row r="855" spans="5:6" ht="12.75" customHeight="1">
      <c r="E855" s="200"/>
      <c r="F855" s="201"/>
    </row>
    <row r="856" spans="5:6" ht="12.75" customHeight="1">
      <c r="E856" s="200"/>
      <c r="F856" s="201"/>
    </row>
    <row r="857" spans="5:6" ht="12.75" customHeight="1">
      <c r="E857" s="200"/>
      <c r="F857" s="201"/>
    </row>
    <row r="858" spans="5:6" ht="12.75" customHeight="1">
      <c r="E858" s="200"/>
      <c r="F858" s="201"/>
    </row>
    <row r="859" spans="5:6" ht="12.75" customHeight="1">
      <c r="E859" s="200"/>
      <c r="F859" s="201"/>
    </row>
    <row r="860" spans="5:6" ht="12.75" customHeight="1">
      <c r="E860" s="200"/>
      <c r="F860" s="201"/>
    </row>
    <row r="861" spans="5:6" ht="12.75" customHeight="1">
      <c r="E861" s="200"/>
      <c r="F861" s="201"/>
    </row>
    <row r="862" spans="5:6" ht="12.75" customHeight="1">
      <c r="E862" s="200"/>
      <c r="F862" s="201"/>
    </row>
    <row r="863" spans="5:6" ht="12.75" customHeight="1">
      <c r="E863" s="200"/>
      <c r="F863" s="201"/>
    </row>
    <row r="864" spans="5:6" ht="12.75" customHeight="1">
      <c r="E864" s="200"/>
      <c r="F864" s="201"/>
    </row>
    <row r="865" spans="5:6" ht="12.75" customHeight="1">
      <c r="E865" s="200"/>
      <c r="F865" s="201"/>
    </row>
    <row r="866" spans="5:6" ht="12.75" customHeight="1">
      <c r="E866" s="200"/>
      <c r="F866" s="201"/>
    </row>
    <row r="867" spans="5:6" ht="12.75" customHeight="1">
      <c r="E867" s="200"/>
      <c r="F867" s="201"/>
    </row>
    <row r="868" spans="5:6" ht="12.75" customHeight="1">
      <c r="E868" s="200"/>
      <c r="F868" s="201"/>
    </row>
    <row r="869" spans="5:6" ht="12.75" customHeight="1">
      <c r="E869" s="200"/>
      <c r="F869" s="201"/>
    </row>
    <row r="870" spans="5:6" ht="12.75" customHeight="1">
      <c r="E870" s="200"/>
      <c r="F870" s="201"/>
    </row>
    <row r="871" spans="5:6" ht="12.75" customHeight="1">
      <c r="E871" s="200"/>
      <c r="F871" s="201"/>
    </row>
    <row r="872" spans="5:6" ht="12.75" customHeight="1">
      <c r="E872" s="200"/>
      <c r="F872" s="201"/>
    </row>
    <row r="873" spans="5:6" ht="12.75" customHeight="1">
      <c r="E873" s="200"/>
      <c r="F873" s="201"/>
    </row>
    <row r="874" spans="5:6" ht="12.75" customHeight="1">
      <c r="E874" s="200"/>
      <c r="F874" s="201"/>
    </row>
    <row r="875" spans="5:6" ht="12.75" customHeight="1">
      <c r="E875" s="200"/>
      <c r="F875" s="201"/>
    </row>
    <row r="876" spans="5:6" ht="12.75" customHeight="1">
      <c r="E876" s="200"/>
      <c r="F876" s="201"/>
    </row>
    <row r="877" spans="5:6" ht="12.75" customHeight="1">
      <c r="E877" s="200"/>
      <c r="F877" s="201"/>
    </row>
    <row r="878" spans="5:6" ht="12.75" customHeight="1">
      <c r="E878" s="200"/>
      <c r="F878" s="201"/>
    </row>
    <row r="879" spans="5:6" ht="12.75" customHeight="1">
      <c r="E879" s="200"/>
      <c r="F879" s="201"/>
    </row>
    <row r="880" spans="5:6" ht="12.75" customHeight="1">
      <c r="E880" s="200"/>
      <c r="F880" s="201"/>
    </row>
    <row r="881" spans="5:6" ht="12.75" customHeight="1">
      <c r="E881" s="200"/>
      <c r="F881" s="201"/>
    </row>
    <row r="882" spans="5:6" ht="12.75" customHeight="1">
      <c r="E882" s="200"/>
      <c r="F882" s="201"/>
    </row>
    <row r="883" spans="5:6" ht="12.75" customHeight="1">
      <c r="E883" s="200"/>
      <c r="F883" s="201"/>
    </row>
    <row r="884" spans="5:6" ht="12.75" customHeight="1">
      <c r="E884" s="200"/>
      <c r="F884" s="201"/>
    </row>
    <row r="885" spans="5:6" ht="12.75" customHeight="1">
      <c r="E885" s="200"/>
      <c r="F885" s="201"/>
    </row>
    <row r="886" spans="5:6" ht="12.75" customHeight="1">
      <c r="E886" s="200"/>
      <c r="F886" s="201"/>
    </row>
    <row r="887" spans="5:6" ht="12.75" customHeight="1">
      <c r="E887" s="200"/>
      <c r="F887" s="201"/>
    </row>
    <row r="888" spans="5:6" ht="12.75" customHeight="1">
      <c r="E888" s="200"/>
      <c r="F888" s="201"/>
    </row>
    <row r="889" spans="5:6" ht="12.75" customHeight="1">
      <c r="E889" s="200"/>
      <c r="F889" s="201"/>
    </row>
    <row r="890" spans="5:6" ht="12.75" customHeight="1">
      <c r="E890" s="200"/>
      <c r="F890" s="201"/>
    </row>
    <row r="891" spans="5:6" ht="12.75" customHeight="1">
      <c r="E891" s="200"/>
      <c r="F891" s="201"/>
    </row>
    <row r="892" spans="5:6" ht="12.75" customHeight="1">
      <c r="E892" s="200"/>
      <c r="F892" s="201"/>
    </row>
    <row r="893" spans="5:6" ht="12.75" customHeight="1">
      <c r="E893" s="200"/>
      <c r="F893" s="201"/>
    </row>
    <row r="894" spans="5:6" ht="12.75" customHeight="1">
      <c r="E894" s="200"/>
      <c r="F894" s="201"/>
    </row>
    <row r="895" spans="5:6" ht="12.75" customHeight="1">
      <c r="E895" s="200"/>
      <c r="F895" s="201"/>
    </row>
    <row r="896" spans="5:6" ht="12.75" customHeight="1">
      <c r="E896" s="200"/>
      <c r="F896" s="201"/>
    </row>
    <row r="897" spans="5:6" ht="12.75" customHeight="1">
      <c r="E897" s="200"/>
      <c r="F897" s="201"/>
    </row>
    <row r="898" spans="5:6" ht="12.75" customHeight="1">
      <c r="E898" s="200"/>
      <c r="F898" s="201"/>
    </row>
    <row r="899" spans="5:6" ht="12.75" customHeight="1">
      <c r="E899" s="200"/>
      <c r="F899" s="201"/>
    </row>
    <row r="900" spans="5:6" ht="12.75" customHeight="1">
      <c r="E900" s="200"/>
      <c r="F900" s="201"/>
    </row>
    <row r="901" spans="5:6" ht="12.75" customHeight="1">
      <c r="E901" s="200"/>
      <c r="F901" s="201"/>
    </row>
    <row r="902" spans="5:6" ht="12.75" customHeight="1">
      <c r="E902" s="200"/>
      <c r="F902" s="201"/>
    </row>
    <row r="903" spans="5:6" ht="12.75" customHeight="1">
      <c r="E903" s="200"/>
      <c r="F903" s="201"/>
    </row>
    <row r="904" spans="5:6" ht="12.75" customHeight="1">
      <c r="E904" s="200"/>
      <c r="F904" s="201"/>
    </row>
    <row r="905" spans="5:6" ht="12.75" customHeight="1">
      <c r="E905" s="200"/>
      <c r="F905" s="201"/>
    </row>
    <row r="906" spans="5:6" ht="12.75" customHeight="1">
      <c r="E906" s="200"/>
      <c r="F906" s="201"/>
    </row>
    <row r="907" spans="5:6" ht="12.75" customHeight="1">
      <c r="E907" s="200"/>
      <c r="F907" s="201"/>
    </row>
    <row r="908" spans="5:6" ht="12.75" customHeight="1">
      <c r="E908" s="200"/>
      <c r="F908" s="201"/>
    </row>
    <row r="909" spans="5:6" ht="12.75" customHeight="1">
      <c r="E909" s="200"/>
      <c r="F909" s="201"/>
    </row>
    <row r="910" spans="5:6" ht="12.75" customHeight="1">
      <c r="E910" s="200"/>
      <c r="F910" s="201"/>
    </row>
    <row r="911" spans="5:6" ht="12.75" customHeight="1">
      <c r="E911" s="200"/>
      <c r="F911" s="201"/>
    </row>
    <row r="912" spans="5:6" ht="12.75" customHeight="1">
      <c r="E912" s="200"/>
      <c r="F912" s="201"/>
    </row>
    <row r="913" spans="5:6" ht="12.75" customHeight="1">
      <c r="E913" s="200"/>
      <c r="F913" s="201"/>
    </row>
    <row r="914" spans="5:6" ht="12.75" customHeight="1">
      <c r="E914" s="200"/>
      <c r="F914" s="201"/>
    </row>
    <row r="915" spans="5:6" ht="12.75" customHeight="1">
      <c r="E915" s="200"/>
      <c r="F915" s="201"/>
    </row>
    <row r="916" spans="5:6" ht="12.75" customHeight="1">
      <c r="E916" s="200"/>
      <c r="F916" s="201"/>
    </row>
    <row r="917" spans="5:6" ht="12.75" customHeight="1">
      <c r="E917" s="200"/>
      <c r="F917" s="201"/>
    </row>
    <row r="918" spans="5:6" ht="12.75" customHeight="1">
      <c r="E918" s="200"/>
      <c r="F918" s="201"/>
    </row>
    <row r="919" spans="5:6" ht="12.75" customHeight="1">
      <c r="E919" s="200"/>
      <c r="F919" s="201"/>
    </row>
    <row r="920" spans="5:6" ht="12.75" customHeight="1">
      <c r="E920" s="200"/>
      <c r="F920" s="201"/>
    </row>
    <row r="921" spans="5:6" ht="12.75" customHeight="1">
      <c r="E921" s="200"/>
      <c r="F921" s="201"/>
    </row>
    <row r="922" spans="5:6" ht="12.75" customHeight="1">
      <c r="E922" s="200"/>
      <c r="F922" s="201"/>
    </row>
    <row r="923" spans="5:6" ht="12.75" customHeight="1">
      <c r="E923" s="200"/>
      <c r="F923" s="201"/>
    </row>
    <row r="924" spans="5:6" ht="12.75" customHeight="1">
      <c r="E924" s="200"/>
      <c r="F924" s="201"/>
    </row>
    <row r="925" spans="5:6" ht="12.75" customHeight="1">
      <c r="E925" s="200"/>
      <c r="F925" s="201"/>
    </row>
    <row r="926" spans="5:6" ht="12.75" customHeight="1">
      <c r="E926" s="200"/>
      <c r="F926" s="201"/>
    </row>
    <row r="927" spans="5:6" ht="12.75" customHeight="1">
      <c r="E927" s="200"/>
      <c r="F927" s="201"/>
    </row>
    <row r="928" spans="5:6" ht="12.75" customHeight="1">
      <c r="E928" s="200"/>
      <c r="F928" s="201"/>
    </row>
    <row r="929" spans="5:6" ht="12.75" customHeight="1">
      <c r="E929" s="200"/>
      <c r="F929" s="201"/>
    </row>
    <row r="930" spans="5:6" ht="12.75" customHeight="1">
      <c r="E930" s="200"/>
      <c r="F930" s="201"/>
    </row>
    <row r="931" spans="5:6" ht="12.75" customHeight="1">
      <c r="E931" s="200"/>
      <c r="F931" s="201"/>
    </row>
    <row r="932" spans="5:6" ht="12.75" customHeight="1">
      <c r="E932" s="200"/>
      <c r="F932" s="201"/>
    </row>
    <row r="933" spans="5:6" ht="12.75" customHeight="1">
      <c r="E933" s="200"/>
      <c r="F933" s="201"/>
    </row>
    <row r="934" spans="5:6" ht="12.75" customHeight="1">
      <c r="E934" s="200"/>
      <c r="F934" s="201"/>
    </row>
    <row r="935" spans="5:6" ht="12.75" customHeight="1">
      <c r="E935" s="200"/>
      <c r="F935" s="201"/>
    </row>
    <row r="936" spans="5:6" ht="12.75" customHeight="1">
      <c r="E936" s="200"/>
      <c r="F936" s="201"/>
    </row>
    <row r="937" spans="5:6" ht="12.75" customHeight="1">
      <c r="E937" s="200"/>
      <c r="F937" s="201"/>
    </row>
    <row r="938" spans="5:6" ht="12.75" customHeight="1">
      <c r="E938" s="200"/>
      <c r="F938" s="201"/>
    </row>
    <row r="939" spans="5:6" ht="12.75" customHeight="1">
      <c r="E939" s="200"/>
      <c r="F939" s="201"/>
    </row>
    <row r="940" spans="5:6" ht="12.75" customHeight="1">
      <c r="E940" s="200"/>
      <c r="F940" s="201"/>
    </row>
    <row r="941" spans="5:6" ht="12.75" customHeight="1">
      <c r="E941" s="200"/>
      <c r="F941" s="201"/>
    </row>
    <row r="942" spans="5:6" ht="12.75" customHeight="1">
      <c r="E942" s="200"/>
      <c r="F942" s="201"/>
    </row>
    <row r="943" spans="5:6" ht="12.75" customHeight="1">
      <c r="E943" s="200"/>
      <c r="F943" s="201"/>
    </row>
    <row r="944" spans="5:6" ht="12.75" customHeight="1">
      <c r="E944" s="200"/>
      <c r="F944" s="201"/>
    </row>
    <row r="945" spans="5:6" ht="12.75" customHeight="1">
      <c r="E945" s="200"/>
      <c r="F945" s="201"/>
    </row>
    <row r="946" spans="5:6" ht="12.75" customHeight="1">
      <c r="E946" s="200"/>
      <c r="F946" s="201"/>
    </row>
    <row r="947" spans="5:6" ht="12.75" customHeight="1">
      <c r="E947" s="200"/>
      <c r="F947" s="201"/>
    </row>
    <row r="948" spans="5:6" ht="12.75" customHeight="1">
      <c r="E948" s="200"/>
      <c r="F948" s="201"/>
    </row>
    <row r="949" spans="5:6" ht="12.75" customHeight="1">
      <c r="E949" s="200"/>
      <c r="F949" s="201"/>
    </row>
    <row r="950" spans="5:6" ht="12.75" customHeight="1">
      <c r="E950" s="200"/>
      <c r="F950" s="201"/>
    </row>
    <row r="951" spans="5:6" ht="12.75" customHeight="1">
      <c r="E951" s="200"/>
      <c r="F951" s="201"/>
    </row>
    <row r="952" spans="5:6" ht="12.75" customHeight="1">
      <c r="E952" s="200"/>
      <c r="F952" s="201"/>
    </row>
    <row r="953" spans="5:6" ht="12.75" customHeight="1">
      <c r="E953" s="200"/>
      <c r="F953" s="201"/>
    </row>
    <row r="954" spans="5:6" ht="12.75" customHeight="1">
      <c r="E954" s="200"/>
      <c r="F954" s="201"/>
    </row>
    <row r="955" spans="5:6" ht="12.75" customHeight="1">
      <c r="E955" s="200"/>
      <c r="F955" s="201"/>
    </row>
    <row r="956" spans="5:6" ht="12.75" customHeight="1">
      <c r="E956" s="200"/>
      <c r="F956" s="201"/>
    </row>
    <row r="957" spans="5:6" ht="12.75" customHeight="1">
      <c r="E957" s="200"/>
      <c r="F957" s="201"/>
    </row>
    <row r="958" spans="5:6" ht="12.75" customHeight="1">
      <c r="E958" s="200"/>
      <c r="F958" s="201"/>
    </row>
    <row r="959" spans="5:6" ht="12.75" customHeight="1">
      <c r="E959" s="200"/>
      <c r="F959" s="201"/>
    </row>
    <row r="960" spans="5:6" ht="12.75" customHeight="1">
      <c r="E960" s="200"/>
      <c r="F960" s="201"/>
    </row>
    <row r="961" spans="5:6" ht="12.75" customHeight="1">
      <c r="E961" s="200"/>
      <c r="F961" s="201"/>
    </row>
    <row r="962" spans="5:6" ht="12.75" customHeight="1">
      <c r="E962" s="200"/>
      <c r="F962" s="201"/>
    </row>
    <row r="963" spans="5:6" ht="12.75" customHeight="1">
      <c r="E963" s="200"/>
      <c r="F963" s="201"/>
    </row>
    <row r="964" spans="5:6" ht="12.75" customHeight="1">
      <c r="E964" s="200"/>
      <c r="F964" s="201"/>
    </row>
    <row r="965" spans="5:6" ht="12.75" customHeight="1">
      <c r="E965" s="200"/>
      <c r="F965" s="201"/>
    </row>
    <row r="966" spans="5:6" ht="12.75" customHeight="1">
      <c r="E966" s="200"/>
      <c r="F966" s="201"/>
    </row>
    <row r="967" spans="5:6" ht="12.75" customHeight="1">
      <c r="E967" s="200"/>
      <c r="F967" s="201"/>
    </row>
    <row r="968" spans="5:6" ht="12.75" customHeight="1">
      <c r="E968" s="200"/>
      <c r="F968" s="201"/>
    </row>
    <row r="969" spans="5:6" ht="12.75" customHeight="1">
      <c r="E969" s="200"/>
      <c r="F969" s="201"/>
    </row>
    <row r="970" spans="5:6" ht="12.75" customHeight="1">
      <c r="E970" s="200"/>
      <c r="F970" s="201"/>
    </row>
    <row r="971" spans="5:6" ht="12.75" customHeight="1">
      <c r="E971" s="200"/>
      <c r="F971" s="201"/>
    </row>
    <row r="972" spans="5:6" ht="12.75" customHeight="1">
      <c r="E972" s="200"/>
      <c r="F972" s="201"/>
    </row>
    <row r="973" spans="5:6" ht="12.75" customHeight="1">
      <c r="E973" s="200"/>
      <c r="F973" s="201"/>
    </row>
    <row r="974" spans="5:6" ht="12.75" customHeight="1">
      <c r="E974" s="200"/>
      <c r="F974" s="201"/>
    </row>
    <row r="975" spans="5:6" ht="12.75" customHeight="1">
      <c r="E975" s="200"/>
      <c r="F975" s="201"/>
    </row>
    <row r="976" spans="5:6" ht="12.75" customHeight="1">
      <c r="E976" s="200"/>
      <c r="F976" s="201"/>
    </row>
    <row r="977" spans="5:6" ht="12.75" customHeight="1">
      <c r="E977" s="200"/>
      <c r="F977" s="201"/>
    </row>
    <row r="978" spans="5:6" ht="12.75" customHeight="1">
      <c r="E978" s="200"/>
      <c r="F978" s="201"/>
    </row>
    <row r="979" spans="5:6" ht="12.75" customHeight="1">
      <c r="E979" s="200"/>
      <c r="F979" s="201"/>
    </row>
    <row r="980" spans="5:6" ht="12.75" customHeight="1">
      <c r="E980" s="200"/>
      <c r="F980" s="201"/>
    </row>
    <row r="981" spans="5:6" ht="12.75" customHeight="1">
      <c r="E981" s="200"/>
      <c r="F981" s="201"/>
    </row>
    <row r="982" spans="5:6" ht="12.75" customHeight="1">
      <c r="E982" s="200"/>
      <c r="F982" s="201"/>
    </row>
    <row r="983" spans="5:6" ht="12.75" customHeight="1">
      <c r="E983" s="200"/>
      <c r="F983" s="201"/>
    </row>
    <row r="984" spans="5:6" ht="12.75" customHeight="1">
      <c r="E984" s="200"/>
      <c r="F984" s="201"/>
    </row>
    <row r="985" spans="5:6" ht="12.75" customHeight="1">
      <c r="E985" s="200"/>
      <c r="F985" s="201"/>
    </row>
    <row r="986" spans="5:6" ht="12.75" customHeight="1">
      <c r="E986" s="200"/>
      <c r="F986" s="201"/>
    </row>
    <row r="987" spans="5:6" ht="12.75" customHeight="1">
      <c r="E987" s="200"/>
      <c r="F987" s="201"/>
    </row>
    <row r="988" spans="5:6" ht="12.75" customHeight="1">
      <c r="E988" s="200"/>
      <c r="F988" s="201"/>
    </row>
    <row r="989" spans="5:6" ht="12.75" customHeight="1">
      <c r="E989" s="200"/>
      <c r="F989" s="201"/>
    </row>
    <row r="990" spans="5:6" ht="12.75" customHeight="1">
      <c r="E990" s="200"/>
      <c r="F990" s="201"/>
    </row>
    <row r="991" spans="5:6" ht="12.75" customHeight="1">
      <c r="E991" s="200"/>
      <c r="F991" s="201"/>
    </row>
    <row r="992" spans="5:6" ht="12.75" customHeight="1">
      <c r="E992" s="200"/>
      <c r="F992" s="201"/>
    </row>
    <row r="993" spans="5:6" ht="12.75" customHeight="1">
      <c r="E993" s="200"/>
      <c r="F993" s="201"/>
    </row>
    <row r="994" spans="5:6" ht="12.75" customHeight="1">
      <c r="E994" s="200"/>
      <c r="F994" s="201"/>
    </row>
    <row r="995" spans="5:6" ht="12.75" customHeight="1">
      <c r="E995" s="200"/>
      <c r="F995" s="201"/>
    </row>
    <row r="996" spans="5:6" ht="12.75" customHeight="1">
      <c r="E996" s="200"/>
      <c r="F996" s="201"/>
    </row>
    <row r="997" spans="5:6" ht="12.75" customHeight="1">
      <c r="E997" s="200"/>
      <c r="F997" s="201"/>
    </row>
    <row r="998" spans="5:6" ht="12.75" customHeight="1">
      <c r="E998" s="200"/>
      <c r="F998" s="201"/>
    </row>
    <row r="999" spans="5:6" ht="12.75" customHeight="1">
      <c r="E999" s="200"/>
      <c r="F999" s="201"/>
    </row>
    <row r="1000" spans="5:6" ht="12.75" customHeight="1">
      <c r="E1000" s="200"/>
      <c r="F1000" s="201"/>
    </row>
  </sheetData>
  <mergeCells count="11">
    <mergeCell ref="A24:A30"/>
    <mergeCell ref="A32:A38"/>
    <mergeCell ref="A40:A46"/>
    <mergeCell ref="A1:H1"/>
    <mergeCell ref="A6:H6"/>
    <mergeCell ref="A8:A14"/>
    <mergeCell ref="A15:H15"/>
    <mergeCell ref="A16:A22"/>
    <mergeCell ref="A23:H23"/>
    <mergeCell ref="A31:H31"/>
    <mergeCell ref="A39:H39"/>
  </mergeCells>
  <hyperlinks>
    <hyperlink ref="H24" r:id="rId1"/>
    <hyperlink ref="H25" r:id="rId2"/>
    <hyperlink ref="H26" r:id="rId3"/>
    <hyperlink ref="H32" r:id="rId4"/>
    <hyperlink ref="H33" r:id="rId5"/>
    <hyperlink ref="H34" r:id="rId6"/>
    <hyperlink ref="H35" r:id="rId7"/>
    <hyperlink ref="H40" r:id="rId8"/>
    <hyperlink ref="H41" r:id="rId9"/>
  </hyperlink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H1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30.7109375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404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13.5" customHeight="1">
      <c r="A8" s="215"/>
      <c r="B8" s="216"/>
      <c r="C8" s="216"/>
      <c r="D8" s="216"/>
      <c r="E8" s="216"/>
      <c r="F8" s="216"/>
      <c r="G8" s="216"/>
      <c r="H8" s="216"/>
    </row>
    <row r="9" spans="1:8" ht="12.75" customHeight="1">
      <c r="A9" s="214" t="s">
        <v>15</v>
      </c>
      <c r="B9" s="105" t="s">
        <v>392</v>
      </c>
      <c r="C9" s="106" t="s">
        <v>393</v>
      </c>
      <c r="D9" s="106" t="s">
        <v>405</v>
      </c>
      <c r="E9" s="106" t="s">
        <v>406</v>
      </c>
      <c r="F9" s="106" t="s">
        <v>26</v>
      </c>
      <c r="G9" s="106" t="s">
        <v>395</v>
      </c>
      <c r="H9" s="202" t="s">
        <v>396</v>
      </c>
    </row>
    <row r="10" spans="1:8" ht="12.75" customHeight="1">
      <c r="A10" s="208"/>
      <c r="B10" s="107"/>
      <c r="C10" s="107"/>
      <c r="D10" s="197"/>
      <c r="E10" s="184"/>
      <c r="F10" s="184"/>
      <c r="G10" s="184"/>
      <c r="H10" s="184"/>
    </row>
    <row r="11" spans="1:8" ht="12.75" customHeight="1">
      <c r="A11" s="208"/>
      <c r="B11" s="107"/>
      <c r="C11" s="107"/>
      <c r="D11" s="107"/>
      <c r="E11" s="184"/>
      <c r="F11" s="184"/>
      <c r="G11" s="184"/>
      <c r="H11" s="184"/>
    </row>
    <row r="12" spans="1:8" ht="12.75" customHeight="1">
      <c r="A12" s="208"/>
      <c r="B12" s="107"/>
      <c r="C12" s="107"/>
      <c r="D12" s="107"/>
      <c r="E12" s="107"/>
      <c r="F12" s="107"/>
      <c r="G12" s="107"/>
      <c r="H12" s="107"/>
    </row>
    <row r="13" spans="1:8" ht="12.75" customHeight="1">
      <c r="A13" s="208"/>
      <c r="B13" s="107"/>
      <c r="C13" s="107"/>
      <c r="D13" s="107"/>
      <c r="E13" s="107"/>
      <c r="F13" s="107"/>
      <c r="G13" s="107"/>
      <c r="H13" s="107"/>
    </row>
    <row r="14" spans="1:8" ht="12.75" customHeight="1">
      <c r="A14" s="208"/>
      <c r="B14" s="107"/>
      <c r="C14" s="107"/>
      <c r="D14" s="107"/>
      <c r="E14" s="107"/>
      <c r="F14" s="107"/>
      <c r="G14" s="107"/>
      <c r="H14" s="107"/>
    </row>
    <row r="15" spans="1:8" ht="13.5" customHeight="1">
      <c r="A15" s="209"/>
      <c r="B15" s="110"/>
      <c r="C15" s="110"/>
      <c r="D15" s="110"/>
      <c r="E15" s="110"/>
      <c r="F15" s="110"/>
      <c r="G15" s="110"/>
      <c r="H15" s="110"/>
    </row>
    <row r="16" spans="1:8" ht="13.5" customHeight="1">
      <c r="A16" s="215"/>
      <c r="B16" s="216"/>
      <c r="C16" s="216"/>
      <c r="D16" s="216"/>
      <c r="E16" s="216"/>
      <c r="F16" s="216"/>
      <c r="G16" s="216"/>
      <c r="H16" s="216"/>
    </row>
    <row r="17" spans="1:8" ht="12" customHeight="1">
      <c r="A17" s="214" t="s">
        <v>49</v>
      </c>
      <c r="B17" s="203" t="s">
        <v>392</v>
      </c>
      <c r="C17" s="204" t="s">
        <v>393</v>
      </c>
      <c r="D17" s="205" t="s">
        <v>405</v>
      </c>
      <c r="E17" s="206" t="s">
        <v>407</v>
      </c>
      <c r="F17" s="204" t="s">
        <v>26</v>
      </c>
      <c r="G17" s="204" t="s">
        <v>395</v>
      </c>
      <c r="H17" s="111" t="s">
        <v>396</v>
      </c>
    </row>
    <row r="18" spans="1:8" ht="12.75" customHeight="1">
      <c r="A18" s="208"/>
      <c r="B18" s="107"/>
      <c r="C18" s="107"/>
      <c r="D18" s="197"/>
      <c r="E18" s="107"/>
      <c r="F18" s="107"/>
      <c r="G18" s="107"/>
      <c r="H18" s="107"/>
    </row>
    <row r="19" spans="1:8" ht="12.75" customHeight="1">
      <c r="A19" s="208"/>
      <c r="B19" s="107"/>
      <c r="C19" s="107"/>
      <c r="D19" s="107"/>
      <c r="E19" s="107"/>
      <c r="F19" s="107"/>
      <c r="G19" s="107"/>
      <c r="H19" s="107"/>
    </row>
    <row r="20" spans="1:8" ht="12.75" customHeight="1">
      <c r="A20" s="208"/>
      <c r="B20" s="107"/>
      <c r="C20" s="107"/>
      <c r="D20" s="107"/>
      <c r="E20" s="107"/>
      <c r="F20" s="107"/>
      <c r="G20" s="107"/>
      <c r="H20" s="107"/>
    </row>
    <row r="21" spans="1:8" ht="12.75" customHeight="1">
      <c r="A21" s="208"/>
      <c r="B21" s="107"/>
      <c r="C21" s="107"/>
      <c r="D21" s="107"/>
      <c r="E21" s="107"/>
      <c r="F21" s="107"/>
      <c r="G21" s="107"/>
      <c r="H21" s="107"/>
    </row>
    <row r="22" spans="1:8" ht="12.75" customHeight="1">
      <c r="A22" s="208"/>
      <c r="B22" s="107"/>
      <c r="C22" s="107"/>
      <c r="D22" s="107"/>
      <c r="E22" s="107"/>
      <c r="F22" s="107"/>
      <c r="G22" s="107"/>
      <c r="H22" s="107"/>
    </row>
    <row r="23" spans="1:8" ht="12.75" customHeight="1">
      <c r="A23" s="208"/>
      <c r="B23" s="107"/>
      <c r="C23" s="107"/>
      <c r="D23" s="107"/>
      <c r="E23" s="107"/>
      <c r="F23" s="107"/>
      <c r="G23" s="107"/>
      <c r="H23" s="107"/>
    </row>
    <row r="24" spans="1:8" ht="12.75" customHeight="1">
      <c r="A24" s="208"/>
      <c r="B24" s="107"/>
      <c r="C24" s="107"/>
      <c r="D24" s="107"/>
      <c r="E24" s="107"/>
      <c r="F24" s="107"/>
      <c r="G24" s="107"/>
      <c r="H24" s="107"/>
    </row>
    <row r="25" spans="1:8" ht="12.75" customHeight="1">
      <c r="A25" s="208"/>
      <c r="B25" s="107"/>
      <c r="C25" s="107"/>
      <c r="D25" s="107"/>
      <c r="E25" s="107"/>
      <c r="F25" s="107"/>
      <c r="G25" s="107"/>
      <c r="H25" s="107"/>
    </row>
    <row r="26" spans="1:8" ht="12.75" customHeight="1">
      <c r="A26" s="208"/>
      <c r="B26" s="107"/>
      <c r="C26" s="107"/>
      <c r="D26" s="107"/>
      <c r="E26" s="107"/>
      <c r="F26" s="107"/>
      <c r="G26" s="107"/>
      <c r="H26" s="107"/>
    </row>
    <row r="27" spans="1:8" ht="12.75" customHeight="1">
      <c r="A27" s="209"/>
      <c r="B27" s="107"/>
      <c r="C27" s="107"/>
      <c r="D27" s="107"/>
      <c r="E27" s="107"/>
      <c r="F27" s="107"/>
      <c r="G27" s="107"/>
      <c r="H27" s="107"/>
    </row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7:A27"/>
    <mergeCell ref="A1:H1"/>
    <mergeCell ref="A6:H6"/>
    <mergeCell ref="A8:H8"/>
    <mergeCell ref="A9:A15"/>
    <mergeCell ref="A16:H16"/>
  </mergeCells>
  <hyperlinks>
    <hyperlink ref="H9" r:id="rId1"/>
    <hyperlink ref="H17" r:id="rId2"/>
  </hyperlink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B16" sqref="B16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27.5703125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408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15.75" customHeight="1">
      <c r="A8" s="207" t="s">
        <v>13</v>
      </c>
      <c r="B8" s="20"/>
      <c r="C8" s="20"/>
      <c r="D8" s="98"/>
      <c r="E8" s="20"/>
      <c r="F8" s="20"/>
      <c r="G8" s="24"/>
      <c r="H8" s="20"/>
    </row>
    <row r="9" spans="1:8" ht="12.75" customHeight="1">
      <c r="A9" s="208"/>
      <c r="B9" s="20"/>
      <c r="C9" s="20"/>
      <c r="D9" s="20"/>
      <c r="E9" s="20"/>
      <c r="F9" s="20"/>
      <c r="G9" s="24"/>
      <c r="H9" s="20"/>
    </row>
    <row r="10" spans="1:8" ht="12.75" customHeight="1">
      <c r="A10" s="208"/>
      <c r="B10" s="20"/>
      <c r="C10" s="20"/>
      <c r="D10" s="20"/>
      <c r="E10" s="20"/>
      <c r="F10" s="20"/>
      <c r="G10" s="20"/>
      <c r="H10" s="20"/>
    </row>
    <row r="11" spans="1:8" ht="12.75" customHeight="1">
      <c r="A11" s="208"/>
      <c r="B11" s="20"/>
      <c r="C11" s="20"/>
      <c r="D11" s="20"/>
      <c r="E11" s="20"/>
      <c r="F11" s="20"/>
      <c r="G11" s="20"/>
      <c r="H11" s="20"/>
    </row>
    <row r="12" spans="1:8" ht="12.75" customHeight="1">
      <c r="A12" s="208"/>
      <c r="B12" s="20"/>
      <c r="C12" s="20"/>
      <c r="D12" s="20"/>
      <c r="E12" s="20"/>
      <c r="F12" s="20"/>
      <c r="G12" s="20"/>
      <c r="H12" s="20"/>
    </row>
    <row r="13" spans="1:8" ht="12.75" customHeight="1">
      <c r="A13" s="208"/>
      <c r="B13" s="20"/>
      <c r="C13" s="20"/>
      <c r="D13" s="20"/>
      <c r="E13" s="20"/>
      <c r="F13" s="20"/>
      <c r="G13" s="20"/>
      <c r="H13" s="20"/>
    </row>
    <row r="14" spans="1:8" ht="12.75" customHeight="1">
      <c r="A14" s="209"/>
      <c r="B14" s="20"/>
      <c r="C14" s="20"/>
      <c r="D14" s="20"/>
      <c r="E14" s="20"/>
      <c r="F14" s="20"/>
      <c r="G14" s="20"/>
      <c r="H14" s="20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45</v>
      </c>
      <c r="B16" s="80"/>
      <c r="C16" s="80"/>
      <c r="D16" s="80"/>
      <c r="E16" s="80"/>
      <c r="F16" s="80"/>
      <c r="G16" s="80"/>
      <c r="H16" s="80"/>
    </row>
    <row r="17" spans="1:8" ht="12.75" customHeight="1">
      <c r="A17" s="208"/>
      <c r="B17" s="33"/>
      <c r="C17" s="33"/>
      <c r="D17" s="33"/>
      <c r="E17" s="33"/>
      <c r="F17" s="33"/>
      <c r="G17" s="33"/>
      <c r="H17" s="33"/>
    </row>
    <row r="18" spans="1:8" ht="12.75" customHeight="1">
      <c r="A18" s="208"/>
      <c r="B18" s="33"/>
      <c r="C18" s="33"/>
      <c r="D18" s="33"/>
      <c r="E18" s="33"/>
      <c r="F18" s="33"/>
      <c r="G18" s="33"/>
      <c r="H18" s="33"/>
    </row>
    <row r="19" spans="1:8" ht="12.75" customHeight="1">
      <c r="A19" s="208"/>
      <c r="B19" s="33"/>
      <c r="C19" s="33"/>
      <c r="D19" s="33"/>
      <c r="E19" s="33"/>
      <c r="F19" s="33"/>
      <c r="G19" s="33"/>
      <c r="H19" s="33"/>
    </row>
    <row r="20" spans="1:8" ht="12.75" customHeight="1">
      <c r="A20" s="208"/>
      <c r="B20" s="33"/>
      <c r="C20" s="33"/>
      <c r="D20" s="33"/>
      <c r="E20" s="33"/>
      <c r="F20" s="33"/>
      <c r="G20" s="33"/>
      <c r="H20" s="33"/>
    </row>
    <row r="21" spans="1:8" ht="12.75" customHeight="1">
      <c r="A21" s="208"/>
      <c r="B21" s="33"/>
      <c r="C21" s="33"/>
      <c r="D21" s="33"/>
      <c r="E21" s="33"/>
      <c r="F21" s="33"/>
      <c r="G21" s="33"/>
      <c r="H21" s="33"/>
    </row>
    <row r="22" spans="1:8" ht="13.5" customHeight="1">
      <c r="A22" s="209"/>
      <c r="B22" s="52"/>
      <c r="C22" s="52"/>
      <c r="D22" s="52"/>
      <c r="E22" s="52"/>
      <c r="F22" s="52"/>
      <c r="G22" s="52"/>
      <c r="H22" s="52"/>
    </row>
    <row r="23" spans="1:8" ht="12.75" customHeight="1"/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H1"/>
    <mergeCell ref="A6:H6"/>
    <mergeCell ref="A8:A14"/>
    <mergeCell ref="A15:H15"/>
    <mergeCell ref="A16:A22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19" workbookViewId="0">
      <selection activeCell="B42" sqref="B42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14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59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14.25" customHeight="1">
      <c r="A8" s="207" t="s">
        <v>13</v>
      </c>
      <c r="B8" s="24"/>
      <c r="C8" s="24"/>
      <c r="D8" s="32"/>
      <c r="E8" s="10"/>
      <c r="F8" s="10"/>
      <c r="G8" s="10"/>
      <c r="H8" s="21"/>
    </row>
    <row r="9" spans="1:8" ht="15.75" customHeight="1">
      <c r="A9" s="208"/>
      <c r="B9" s="24"/>
      <c r="C9" s="24"/>
      <c r="D9" s="32"/>
      <c r="E9" s="10"/>
      <c r="F9" s="10"/>
      <c r="G9" s="10"/>
      <c r="H9" s="21"/>
    </row>
    <row r="10" spans="1:8" ht="12.75" customHeight="1">
      <c r="A10" s="208"/>
      <c r="B10" s="20"/>
      <c r="C10" s="20"/>
      <c r="D10" s="20"/>
      <c r="E10" s="20"/>
      <c r="F10" s="20"/>
      <c r="G10" s="20"/>
      <c r="H10" s="20"/>
    </row>
    <row r="11" spans="1:8" ht="12.75" customHeight="1">
      <c r="A11" s="208"/>
      <c r="B11" s="20"/>
      <c r="C11" s="20"/>
      <c r="D11" s="20"/>
      <c r="E11" s="20"/>
      <c r="F11" s="20"/>
      <c r="G11" s="20"/>
      <c r="H11" s="20"/>
    </row>
    <row r="12" spans="1:8" ht="12.75" customHeight="1">
      <c r="A12" s="208"/>
      <c r="B12" s="20"/>
      <c r="C12" s="20"/>
      <c r="D12" s="20"/>
      <c r="E12" s="20"/>
      <c r="F12" s="20"/>
      <c r="G12" s="20"/>
      <c r="H12" s="20"/>
    </row>
    <row r="13" spans="1:8" ht="12.75" customHeight="1">
      <c r="A13" s="208"/>
      <c r="B13" s="20"/>
      <c r="C13" s="20"/>
      <c r="D13" s="20"/>
      <c r="E13" s="20"/>
      <c r="F13" s="20"/>
      <c r="G13" s="20"/>
      <c r="H13" s="20"/>
    </row>
    <row r="14" spans="1:8" ht="12.75" customHeight="1">
      <c r="A14" s="209"/>
      <c r="B14" s="20"/>
      <c r="C14" s="20"/>
      <c r="D14" s="20"/>
      <c r="E14" s="20"/>
      <c r="F14" s="20"/>
      <c r="G14" s="20"/>
      <c r="H14" s="20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14</v>
      </c>
      <c r="B16" s="37"/>
      <c r="C16" s="37"/>
      <c r="D16" s="37"/>
      <c r="E16" s="37"/>
      <c r="F16" s="37"/>
      <c r="G16" s="37"/>
      <c r="H16" s="37"/>
    </row>
    <row r="17" spans="1:8" ht="12.75" customHeight="1">
      <c r="A17" s="208"/>
      <c r="B17" s="20"/>
      <c r="C17" s="20"/>
      <c r="D17" s="20"/>
      <c r="E17" s="20"/>
      <c r="F17" s="20"/>
      <c r="G17" s="20"/>
      <c r="H17" s="20"/>
    </row>
    <row r="18" spans="1:8" ht="12.75" customHeight="1">
      <c r="A18" s="208"/>
      <c r="B18" s="20"/>
      <c r="C18" s="20"/>
      <c r="D18" s="20"/>
      <c r="E18" s="20"/>
      <c r="F18" s="20"/>
      <c r="G18" s="20"/>
      <c r="H18" s="20"/>
    </row>
    <row r="19" spans="1:8" ht="12.75" customHeight="1">
      <c r="A19" s="208"/>
      <c r="B19" s="20"/>
      <c r="C19" s="20"/>
      <c r="D19" s="20"/>
      <c r="E19" s="20"/>
      <c r="F19" s="20"/>
      <c r="G19" s="20"/>
      <c r="H19" s="20"/>
    </row>
    <row r="20" spans="1:8" ht="12.75" customHeight="1">
      <c r="A20" s="208"/>
      <c r="B20" s="20"/>
      <c r="C20" s="20"/>
      <c r="D20" s="20"/>
      <c r="E20" s="20"/>
      <c r="F20" s="20"/>
      <c r="G20" s="20"/>
      <c r="H20" s="20"/>
    </row>
    <row r="21" spans="1:8" ht="12.75" customHeight="1">
      <c r="A21" s="208"/>
      <c r="B21" s="20"/>
      <c r="C21" s="20"/>
      <c r="D21" s="20"/>
      <c r="E21" s="20"/>
      <c r="F21" s="20"/>
      <c r="G21" s="20"/>
      <c r="H21" s="20"/>
    </row>
    <row r="22" spans="1:8" ht="13.5" customHeight="1">
      <c r="A22" s="209"/>
      <c r="B22" s="38"/>
      <c r="C22" s="38"/>
      <c r="D22" s="38"/>
      <c r="E22" s="38"/>
      <c r="F22" s="38"/>
      <c r="G22" s="38"/>
      <c r="H22" s="38"/>
    </row>
    <row r="23" spans="1:8" ht="13.5" customHeight="1">
      <c r="A23" s="21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07" t="s">
        <v>15</v>
      </c>
      <c r="B24" s="39" t="s">
        <v>60</v>
      </c>
      <c r="C24" s="40" t="s">
        <v>61</v>
      </c>
      <c r="D24" s="40" t="s">
        <v>24</v>
      </c>
      <c r="E24" s="41" t="s">
        <v>62</v>
      </c>
      <c r="F24" s="40" t="s">
        <v>26</v>
      </c>
      <c r="G24" s="42" t="s">
        <v>63</v>
      </c>
      <c r="H24" s="22" t="s">
        <v>64</v>
      </c>
    </row>
    <row r="25" spans="1:8" ht="12.75" customHeight="1">
      <c r="A25" s="208"/>
      <c r="B25" s="43" t="s">
        <v>65</v>
      </c>
      <c r="C25" s="44" t="s">
        <v>66</v>
      </c>
      <c r="D25" s="44" t="s">
        <v>18</v>
      </c>
      <c r="E25" s="22" t="s">
        <v>67</v>
      </c>
      <c r="F25" s="22" t="s">
        <v>26</v>
      </c>
      <c r="G25" s="22" t="s">
        <v>68</v>
      </c>
      <c r="H25" s="22" t="s">
        <v>64</v>
      </c>
    </row>
    <row r="26" spans="1:8" ht="12.75" customHeight="1">
      <c r="A26" s="208"/>
      <c r="B26" s="43" t="s">
        <v>69</v>
      </c>
      <c r="C26" s="44" t="s">
        <v>70</v>
      </c>
      <c r="D26" s="44" t="s">
        <v>18</v>
      </c>
      <c r="E26" s="22" t="s">
        <v>71</v>
      </c>
      <c r="F26" s="22" t="s">
        <v>26</v>
      </c>
      <c r="G26" s="22" t="s">
        <v>72</v>
      </c>
      <c r="H26" s="22" t="s">
        <v>64</v>
      </c>
    </row>
    <row r="27" spans="1:8" ht="12.75" customHeight="1">
      <c r="A27" s="208"/>
      <c r="B27" s="43"/>
      <c r="C27" s="43"/>
      <c r="D27" s="43"/>
      <c r="E27" s="43"/>
      <c r="F27" s="43"/>
      <c r="G27" s="43"/>
      <c r="H27" s="43"/>
    </row>
    <row r="28" spans="1:8" ht="12.75" customHeight="1">
      <c r="A28" s="208"/>
      <c r="B28" s="43"/>
      <c r="C28" s="43"/>
      <c r="D28" s="43"/>
      <c r="E28" s="43"/>
      <c r="F28" s="43"/>
      <c r="G28" s="43"/>
      <c r="H28" s="43"/>
    </row>
    <row r="29" spans="1:8" ht="12.75" customHeight="1">
      <c r="A29" s="208"/>
      <c r="B29" s="43"/>
      <c r="C29" s="43"/>
      <c r="D29" s="43"/>
      <c r="E29" s="43"/>
      <c r="F29" s="43"/>
      <c r="G29" s="43"/>
      <c r="H29" s="43"/>
    </row>
    <row r="30" spans="1:8" ht="13.5" customHeight="1">
      <c r="A30" s="209"/>
      <c r="B30" s="45"/>
      <c r="C30" s="45"/>
      <c r="D30" s="45"/>
      <c r="E30" s="45"/>
      <c r="F30" s="45"/>
      <c r="G30" s="45"/>
      <c r="H30" s="45"/>
    </row>
    <row r="31" spans="1:8" ht="13.5" customHeight="1">
      <c r="A31" s="215"/>
      <c r="B31" s="216"/>
      <c r="C31" s="216"/>
      <c r="D31" s="216"/>
      <c r="E31" s="216"/>
      <c r="F31" s="216"/>
      <c r="G31" s="216"/>
      <c r="H31" s="216"/>
    </row>
    <row r="32" spans="1:8" ht="12.75" customHeight="1">
      <c r="A32" s="207" t="s">
        <v>38</v>
      </c>
      <c r="B32" s="46" t="s">
        <v>69</v>
      </c>
      <c r="C32" s="47" t="s">
        <v>70</v>
      </c>
      <c r="D32" s="47" t="s">
        <v>18</v>
      </c>
      <c r="E32" s="48" t="s">
        <v>71</v>
      </c>
      <c r="F32" s="47" t="s">
        <v>26</v>
      </c>
      <c r="G32" s="49" t="s">
        <v>73</v>
      </c>
      <c r="H32" s="49" t="s">
        <v>64</v>
      </c>
    </row>
    <row r="33" spans="1:8" ht="12.75" customHeight="1">
      <c r="A33" s="208"/>
      <c r="B33" s="33"/>
      <c r="C33" s="33"/>
      <c r="D33" s="50"/>
      <c r="E33" s="51"/>
      <c r="F33" s="33"/>
      <c r="G33" s="33"/>
      <c r="H33" s="33"/>
    </row>
    <row r="34" spans="1:8" ht="12.75" customHeight="1">
      <c r="A34" s="208"/>
      <c r="B34" s="33"/>
      <c r="C34" s="33"/>
      <c r="D34" s="33"/>
      <c r="E34" s="51"/>
      <c r="F34" s="33"/>
      <c r="G34" s="33"/>
      <c r="H34" s="33"/>
    </row>
    <row r="35" spans="1:8" ht="12.75" customHeight="1">
      <c r="A35" s="208"/>
      <c r="B35" s="33"/>
      <c r="C35" s="33"/>
      <c r="D35" s="33"/>
      <c r="E35" s="33"/>
      <c r="F35" s="33"/>
      <c r="G35" s="33"/>
      <c r="H35" s="33"/>
    </row>
    <row r="36" spans="1:8" ht="12.75" customHeight="1">
      <c r="A36" s="208"/>
      <c r="B36" s="33"/>
      <c r="C36" s="33"/>
      <c r="D36" s="50"/>
      <c r="E36" s="20"/>
      <c r="F36" s="20"/>
      <c r="G36" s="24"/>
      <c r="H36" s="20"/>
    </row>
    <row r="37" spans="1:8" ht="12.75" customHeight="1">
      <c r="A37" s="208"/>
      <c r="B37" s="33"/>
      <c r="C37" s="33"/>
      <c r="D37" s="33"/>
      <c r="E37" s="20"/>
      <c r="F37" s="20"/>
      <c r="G37" s="24"/>
      <c r="H37" s="20"/>
    </row>
    <row r="38" spans="1:8" ht="13.5" customHeight="1">
      <c r="A38" s="209"/>
      <c r="B38" s="52"/>
      <c r="C38" s="52"/>
      <c r="D38" s="52"/>
      <c r="E38" s="52"/>
      <c r="F38" s="52"/>
      <c r="G38" s="52"/>
      <c r="H38" s="52"/>
    </row>
    <row r="39" spans="1:8" ht="13.5" customHeight="1">
      <c r="A39" s="215"/>
      <c r="B39" s="216"/>
      <c r="C39" s="216"/>
      <c r="D39" s="216"/>
      <c r="E39" s="216"/>
      <c r="F39" s="216"/>
      <c r="G39" s="216"/>
      <c r="H39" s="216"/>
    </row>
    <row r="40" spans="1:8" ht="12.75" customHeight="1">
      <c r="A40" s="214" t="s">
        <v>45</v>
      </c>
      <c r="B40" s="53" t="s">
        <v>60</v>
      </c>
      <c r="C40" s="54" t="s">
        <v>61</v>
      </c>
      <c r="D40" s="54" t="s">
        <v>24</v>
      </c>
      <c r="E40" s="55" t="s">
        <v>62</v>
      </c>
      <c r="F40" s="56" t="s">
        <v>26</v>
      </c>
      <c r="G40" s="57" t="s">
        <v>74</v>
      </c>
      <c r="H40" s="56" t="s">
        <v>64</v>
      </c>
    </row>
    <row r="41" spans="1:8" ht="12.75" customHeight="1">
      <c r="A41" s="208"/>
      <c r="B41" s="58" t="s">
        <v>65</v>
      </c>
      <c r="C41" s="59" t="s">
        <v>66</v>
      </c>
      <c r="D41" s="59" t="s">
        <v>18</v>
      </c>
      <c r="E41" s="59" t="s">
        <v>67</v>
      </c>
      <c r="F41" s="59" t="s">
        <v>26</v>
      </c>
      <c r="G41" s="59" t="s">
        <v>75</v>
      </c>
      <c r="H41" s="59" t="s">
        <v>64</v>
      </c>
    </row>
    <row r="42" spans="1:8" ht="12.75" customHeight="1">
      <c r="A42" s="208"/>
      <c r="B42" s="58"/>
      <c r="C42" s="58"/>
      <c r="D42" s="58"/>
      <c r="E42" s="58"/>
      <c r="F42" s="58"/>
      <c r="G42" s="58"/>
      <c r="H42" s="58"/>
    </row>
    <row r="43" spans="1:8" ht="12.75" customHeight="1">
      <c r="A43" s="208"/>
      <c r="B43" s="58"/>
      <c r="C43" s="58"/>
      <c r="D43" s="58"/>
      <c r="E43" s="58"/>
      <c r="F43" s="58"/>
      <c r="G43" s="58"/>
      <c r="H43" s="58"/>
    </row>
    <row r="44" spans="1:8" ht="12.75" customHeight="1">
      <c r="A44" s="208"/>
      <c r="B44" s="58"/>
      <c r="C44" s="58"/>
      <c r="D44" s="58"/>
      <c r="E44" s="58"/>
      <c r="F44" s="58"/>
      <c r="G44" s="58"/>
      <c r="H44" s="58"/>
    </row>
    <row r="45" spans="1:8" ht="12.75" customHeight="1">
      <c r="A45" s="208"/>
      <c r="B45" s="58"/>
      <c r="C45" s="58"/>
      <c r="D45" s="58"/>
      <c r="E45" s="58"/>
      <c r="F45" s="58"/>
      <c r="G45" s="58"/>
      <c r="H45" s="58"/>
    </row>
    <row r="46" spans="1:8" ht="13.5" customHeight="1">
      <c r="A46" s="209"/>
      <c r="B46" s="60"/>
      <c r="C46" s="60"/>
      <c r="D46" s="60"/>
      <c r="E46" s="60"/>
      <c r="F46" s="60"/>
      <c r="G46" s="60"/>
      <c r="H46" s="60"/>
    </row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A24:A30"/>
    <mergeCell ref="A32:A38"/>
    <mergeCell ref="A40:A46"/>
    <mergeCell ref="A1:H1"/>
    <mergeCell ref="A6:H6"/>
    <mergeCell ref="A8:A14"/>
    <mergeCell ref="A15:H15"/>
    <mergeCell ref="A16:A22"/>
    <mergeCell ref="A23:H23"/>
    <mergeCell ref="A31:H31"/>
    <mergeCell ref="A39:H3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H1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3.85546875" customWidth="1"/>
    <col min="8" max="8" width="29.140625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76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61" t="s">
        <v>5</v>
      </c>
      <c r="B7" s="62" t="s">
        <v>6</v>
      </c>
      <c r="C7" s="63" t="s">
        <v>7</v>
      </c>
      <c r="D7" s="64" t="s">
        <v>8</v>
      </c>
      <c r="E7" s="65" t="s">
        <v>9</v>
      </c>
      <c r="F7" s="66" t="s">
        <v>10</v>
      </c>
      <c r="G7" s="67" t="s">
        <v>11</v>
      </c>
      <c r="H7" s="68" t="s">
        <v>12</v>
      </c>
    </row>
    <row r="8" spans="1:8" ht="18.75" customHeight="1">
      <c r="A8" s="217" t="s">
        <v>13</v>
      </c>
      <c r="B8" s="37"/>
      <c r="C8" s="37"/>
      <c r="D8" s="69"/>
      <c r="E8" s="37"/>
      <c r="F8" s="37"/>
      <c r="G8" s="70"/>
      <c r="H8" s="37"/>
    </row>
    <row r="9" spans="1:8" ht="12.75" customHeight="1">
      <c r="A9" s="218"/>
      <c r="B9" s="20"/>
      <c r="C9" s="20"/>
      <c r="D9" s="20"/>
      <c r="E9" s="20"/>
      <c r="F9" s="20"/>
      <c r="G9" s="24"/>
      <c r="H9" s="20"/>
    </row>
    <row r="10" spans="1:8" ht="12.75" customHeight="1">
      <c r="A10" s="218"/>
      <c r="B10" s="20"/>
      <c r="C10" s="20"/>
      <c r="D10" s="20"/>
      <c r="E10" s="20"/>
      <c r="F10" s="20"/>
      <c r="G10" s="20"/>
      <c r="H10" s="20"/>
    </row>
    <row r="11" spans="1:8" ht="12.75" customHeight="1">
      <c r="A11" s="218"/>
      <c r="B11" s="20"/>
      <c r="C11" s="20"/>
      <c r="D11" s="20"/>
      <c r="E11" s="20"/>
      <c r="F11" s="20"/>
      <c r="G11" s="20"/>
      <c r="H11" s="20"/>
    </row>
    <row r="12" spans="1:8" ht="12.75" customHeight="1">
      <c r="A12" s="218"/>
      <c r="B12" s="20"/>
      <c r="C12" s="20"/>
      <c r="D12" s="20"/>
      <c r="E12" s="20"/>
      <c r="F12" s="20"/>
      <c r="G12" s="20"/>
      <c r="H12" s="20"/>
    </row>
    <row r="13" spans="1:8" ht="12.75" customHeight="1">
      <c r="A13" s="218"/>
      <c r="B13" s="20"/>
      <c r="C13" s="20"/>
      <c r="D13" s="20"/>
      <c r="E13" s="20"/>
      <c r="F13" s="20"/>
      <c r="G13" s="20"/>
      <c r="H13" s="20"/>
    </row>
    <row r="14" spans="1:8" ht="13.5" customHeight="1">
      <c r="A14" s="219"/>
      <c r="B14" s="38"/>
      <c r="C14" s="38"/>
      <c r="D14" s="38"/>
      <c r="E14" s="38"/>
      <c r="F14" s="38"/>
      <c r="G14" s="38"/>
      <c r="H14" s="38"/>
    </row>
    <row r="15" spans="1:8" ht="13.5" customHeight="1">
      <c r="A15" s="210"/>
      <c r="B15" s="211"/>
      <c r="C15" s="211"/>
      <c r="D15" s="211"/>
      <c r="E15" s="211"/>
      <c r="F15" s="211"/>
      <c r="G15" s="211"/>
      <c r="H15" s="211"/>
    </row>
    <row r="16" spans="1:8" ht="16.5" customHeight="1">
      <c r="A16" s="217" t="s">
        <v>14</v>
      </c>
      <c r="B16" s="70"/>
      <c r="C16" s="70"/>
      <c r="D16" s="70"/>
      <c r="E16" s="71"/>
      <c r="F16" s="70"/>
      <c r="G16" s="70"/>
      <c r="H16" s="70"/>
    </row>
    <row r="17" spans="1:8" ht="12.75" customHeight="1">
      <c r="A17" s="218"/>
      <c r="B17" s="24"/>
      <c r="C17" s="24"/>
      <c r="D17" s="24"/>
      <c r="E17" s="24"/>
      <c r="F17" s="24"/>
      <c r="G17" s="24"/>
      <c r="H17" s="24"/>
    </row>
    <row r="18" spans="1:8" ht="12.75" customHeight="1">
      <c r="A18" s="218"/>
      <c r="B18" s="24"/>
      <c r="C18" s="24"/>
      <c r="D18" s="24"/>
      <c r="E18" s="24"/>
      <c r="F18" s="24"/>
      <c r="G18" s="24"/>
      <c r="H18" s="24"/>
    </row>
    <row r="19" spans="1:8" ht="12.75" customHeight="1">
      <c r="A19" s="218"/>
      <c r="B19" s="24"/>
      <c r="C19" s="24"/>
      <c r="D19" s="24"/>
      <c r="E19" s="24"/>
      <c r="F19" s="24"/>
      <c r="G19" s="24"/>
      <c r="H19" s="24"/>
    </row>
    <row r="20" spans="1:8" ht="12.75" customHeight="1">
      <c r="A20" s="218"/>
      <c r="B20" s="24"/>
      <c r="C20" s="24"/>
      <c r="D20" s="24"/>
      <c r="E20" s="24"/>
      <c r="F20" s="24"/>
      <c r="G20" s="24"/>
      <c r="H20" s="24"/>
    </row>
    <row r="21" spans="1:8" ht="12.75" customHeight="1">
      <c r="A21" s="218"/>
      <c r="B21" s="24"/>
      <c r="C21" s="24"/>
      <c r="D21" s="24"/>
      <c r="E21" s="24"/>
      <c r="F21" s="24"/>
      <c r="G21" s="24"/>
      <c r="H21" s="24"/>
    </row>
    <row r="22" spans="1:8" ht="13.5" customHeight="1">
      <c r="A22" s="219"/>
      <c r="B22" s="72"/>
      <c r="C22" s="72"/>
      <c r="D22" s="72"/>
      <c r="E22" s="72"/>
      <c r="F22" s="72"/>
      <c r="G22" s="72"/>
      <c r="H22" s="72"/>
    </row>
    <row r="23" spans="1:8" ht="13.5" customHeight="1">
      <c r="A23" s="210"/>
      <c r="B23" s="211"/>
      <c r="C23" s="211"/>
      <c r="D23" s="211"/>
      <c r="E23" s="211"/>
      <c r="F23" s="211"/>
      <c r="G23" s="211"/>
      <c r="H23" s="211"/>
    </row>
    <row r="24" spans="1:8" ht="17.25" customHeight="1">
      <c r="A24" s="217" t="s">
        <v>15</v>
      </c>
      <c r="B24" s="73"/>
      <c r="C24" s="73"/>
      <c r="D24" s="73"/>
      <c r="E24" s="74"/>
      <c r="F24" s="73"/>
      <c r="G24" s="74"/>
      <c r="H24" s="73"/>
    </row>
    <row r="25" spans="1:8" ht="12.75" customHeight="1">
      <c r="A25" s="218"/>
      <c r="B25" s="10"/>
      <c r="C25" s="10"/>
      <c r="D25" s="11"/>
      <c r="E25" s="13"/>
      <c r="F25" s="10"/>
      <c r="G25" s="13"/>
      <c r="H25" s="10"/>
    </row>
    <row r="26" spans="1:8" ht="12.75" customHeight="1">
      <c r="A26" s="218"/>
      <c r="B26" s="33"/>
      <c r="C26" s="33"/>
      <c r="D26" s="33"/>
      <c r="E26" s="20"/>
      <c r="F26" s="20"/>
      <c r="G26" s="24"/>
      <c r="H26" s="20"/>
    </row>
    <row r="27" spans="1:8" ht="12.75" customHeight="1">
      <c r="A27" s="218"/>
      <c r="B27" s="33"/>
      <c r="C27" s="33"/>
      <c r="D27" s="33"/>
      <c r="E27" s="33"/>
      <c r="F27" s="33"/>
      <c r="G27" s="33"/>
      <c r="H27" s="33"/>
    </row>
    <row r="28" spans="1:8" ht="12.75" customHeight="1">
      <c r="A28" s="218"/>
      <c r="B28" s="33"/>
      <c r="C28" s="33"/>
      <c r="D28" s="33"/>
      <c r="E28" s="33"/>
      <c r="F28" s="33"/>
      <c r="G28" s="33"/>
      <c r="H28" s="33"/>
    </row>
    <row r="29" spans="1:8" ht="12.75" customHeight="1">
      <c r="A29" s="218"/>
      <c r="B29" s="33"/>
      <c r="C29" s="33"/>
      <c r="D29" s="33"/>
      <c r="E29" s="33"/>
      <c r="F29" s="33"/>
      <c r="G29" s="33"/>
      <c r="H29" s="33"/>
    </row>
    <row r="30" spans="1:8" ht="13.5" customHeight="1">
      <c r="A30" s="219"/>
      <c r="B30" s="52"/>
      <c r="C30" s="52"/>
      <c r="D30" s="52"/>
      <c r="E30" s="52"/>
      <c r="F30" s="52"/>
      <c r="G30" s="52"/>
      <c r="H30" s="52"/>
    </row>
    <row r="31" spans="1:8" ht="13.5" customHeight="1">
      <c r="A31" s="215"/>
      <c r="B31" s="216"/>
      <c r="C31" s="216"/>
      <c r="D31" s="216"/>
      <c r="E31" s="216"/>
      <c r="F31" s="216"/>
      <c r="G31" s="216"/>
      <c r="H31" s="216"/>
    </row>
    <row r="32" spans="1:8" ht="12.75" customHeight="1">
      <c r="A32" s="207" t="s">
        <v>38</v>
      </c>
      <c r="B32" s="75" t="s">
        <v>77</v>
      </c>
      <c r="C32" s="76" t="s">
        <v>78</v>
      </c>
      <c r="D32" s="76" t="s">
        <v>24</v>
      </c>
      <c r="E32" s="77" t="s">
        <v>79</v>
      </c>
      <c r="F32" s="22" t="s">
        <v>26</v>
      </c>
      <c r="G32" s="78" t="s">
        <v>80</v>
      </c>
      <c r="H32" s="79" t="s">
        <v>81</v>
      </c>
    </row>
    <row r="33" spans="1:8" ht="12.75" customHeight="1">
      <c r="A33" s="208"/>
      <c r="B33" s="33"/>
      <c r="C33" s="33"/>
      <c r="D33" s="50"/>
      <c r="E33" s="51"/>
      <c r="F33" s="33"/>
      <c r="G33" s="33"/>
      <c r="H33" s="33"/>
    </row>
    <row r="34" spans="1:8" ht="12.75" customHeight="1">
      <c r="A34" s="208"/>
      <c r="B34" s="33"/>
      <c r="C34" s="33"/>
      <c r="D34" s="33"/>
      <c r="E34" s="51"/>
      <c r="F34" s="33"/>
      <c r="G34" s="33"/>
      <c r="H34" s="33"/>
    </row>
    <row r="35" spans="1:8" ht="12.75" customHeight="1">
      <c r="A35" s="208"/>
      <c r="B35" s="33"/>
      <c r="C35" s="33"/>
      <c r="D35" s="33"/>
      <c r="E35" s="33"/>
      <c r="F35" s="33"/>
      <c r="G35" s="33"/>
      <c r="H35" s="33"/>
    </row>
    <row r="36" spans="1:8" ht="12.75" customHeight="1">
      <c r="A36" s="208"/>
      <c r="B36" s="33"/>
      <c r="C36" s="33"/>
      <c r="D36" s="50"/>
      <c r="E36" s="20"/>
      <c r="F36" s="20"/>
      <c r="G36" s="24"/>
      <c r="H36" s="20"/>
    </row>
    <row r="37" spans="1:8" ht="12.75" customHeight="1">
      <c r="A37" s="208"/>
      <c r="B37" s="33"/>
      <c r="C37" s="33"/>
      <c r="D37" s="33"/>
      <c r="E37" s="20"/>
      <c r="F37" s="20"/>
      <c r="G37" s="24"/>
      <c r="H37" s="20"/>
    </row>
    <row r="38" spans="1:8" ht="13.5" customHeight="1">
      <c r="A38" s="209"/>
      <c r="B38" s="52"/>
      <c r="C38" s="52"/>
      <c r="D38" s="52"/>
      <c r="E38" s="52"/>
      <c r="F38" s="52"/>
      <c r="G38" s="52"/>
      <c r="H38" s="52"/>
    </row>
    <row r="39" spans="1:8" ht="13.5" customHeight="1">
      <c r="A39" s="215"/>
      <c r="B39" s="216"/>
      <c r="C39" s="216"/>
      <c r="D39" s="216"/>
      <c r="E39" s="216"/>
      <c r="F39" s="216"/>
      <c r="G39" s="216"/>
      <c r="H39" s="216"/>
    </row>
    <row r="40" spans="1:8" ht="12.75" customHeight="1">
      <c r="A40" s="207" t="s">
        <v>45</v>
      </c>
      <c r="B40" s="80"/>
      <c r="C40" s="80"/>
      <c r="D40" s="80"/>
      <c r="E40" s="80"/>
      <c r="F40" s="80"/>
      <c r="G40" s="80"/>
      <c r="H40" s="80"/>
    </row>
    <row r="41" spans="1:8" ht="12.75" customHeight="1">
      <c r="A41" s="208"/>
      <c r="B41" s="33"/>
      <c r="C41" s="33"/>
      <c r="D41" s="33"/>
      <c r="E41" s="33"/>
      <c r="F41" s="33"/>
      <c r="G41" s="33"/>
      <c r="H41" s="33"/>
    </row>
    <row r="42" spans="1:8" ht="12.75" customHeight="1">
      <c r="A42" s="208"/>
      <c r="B42" s="33"/>
      <c r="C42" s="33"/>
      <c r="D42" s="33"/>
      <c r="E42" s="33"/>
      <c r="F42" s="33"/>
      <c r="G42" s="33"/>
      <c r="H42" s="33"/>
    </row>
    <row r="43" spans="1:8" ht="12.75" customHeight="1">
      <c r="A43" s="208"/>
      <c r="B43" s="33"/>
      <c r="C43" s="33"/>
      <c r="D43" s="33"/>
      <c r="E43" s="33"/>
      <c r="F43" s="33"/>
      <c r="G43" s="33"/>
      <c r="H43" s="33"/>
    </row>
    <row r="44" spans="1:8" ht="12.75" customHeight="1">
      <c r="A44" s="208"/>
      <c r="B44" s="33"/>
      <c r="C44" s="33"/>
      <c r="D44" s="33"/>
      <c r="E44" s="33"/>
      <c r="F44" s="33"/>
      <c r="G44" s="33"/>
      <c r="H44" s="33"/>
    </row>
    <row r="45" spans="1:8" ht="12.75" customHeight="1">
      <c r="A45" s="208"/>
      <c r="B45" s="33"/>
      <c r="C45" s="33"/>
      <c r="D45" s="33"/>
      <c r="E45" s="33"/>
      <c r="F45" s="33"/>
      <c r="G45" s="33"/>
      <c r="H45" s="33"/>
    </row>
    <row r="46" spans="1:8" ht="13.5" customHeight="1">
      <c r="A46" s="209"/>
      <c r="B46" s="52"/>
      <c r="C46" s="52"/>
      <c r="D46" s="52"/>
      <c r="E46" s="52"/>
      <c r="F46" s="52"/>
      <c r="G46" s="52"/>
      <c r="H46" s="52"/>
    </row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A24:A30"/>
    <mergeCell ref="A32:A38"/>
    <mergeCell ref="A40:A46"/>
    <mergeCell ref="A1:H1"/>
    <mergeCell ref="A6:H6"/>
    <mergeCell ref="A8:A14"/>
    <mergeCell ref="A15:H15"/>
    <mergeCell ref="A16:A22"/>
    <mergeCell ref="A23:H23"/>
    <mergeCell ref="A31:H31"/>
    <mergeCell ref="A39:H39"/>
  </mergeCells>
  <hyperlinks>
    <hyperlink ref="H32" r:id="rId1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"/>
  <sheetViews>
    <sheetView workbookViewId="0">
      <selection sqref="A1:H1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16.7109375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82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62" t="s">
        <v>6</v>
      </c>
      <c r="C7" s="63" t="s">
        <v>7</v>
      </c>
      <c r="D7" s="64" t="s">
        <v>8</v>
      </c>
      <c r="E7" s="65" t="s">
        <v>9</v>
      </c>
      <c r="F7" s="66" t="s">
        <v>10</v>
      </c>
      <c r="G7" s="67" t="s">
        <v>11</v>
      </c>
      <c r="H7" s="68" t="s">
        <v>12</v>
      </c>
    </row>
    <row r="8" spans="1:8" ht="21.75" customHeight="1">
      <c r="A8" s="207" t="s">
        <v>13</v>
      </c>
      <c r="B8" s="10"/>
      <c r="C8" s="10"/>
      <c r="D8" s="11"/>
      <c r="E8" s="10"/>
      <c r="F8" s="10"/>
      <c r="G8" s="10"/>
      <c r="H8" s="21"/>
    </row>
    <row r="9" spans="1:8" ht="15.75" customHeight="1">
      <c r="A9" s="208"/>
      <c r="B9" s="24"/>
      <c r="C9" s="24"/>
      <c r="D9" s="24"/>
      <c r="E9" s="24"/>
      <c r="F9" s="24"/>
      <c r="G9" s="81"/>
      <c r="H9" s="24"/>
    </row>
    <row r="10" spans="1:8" ht="12.75" customHeight="1">
      <c r="A10" s="208"/>
      <c r="B10" s="24"/>
      <c r="C10" s="24"/>
      <c r="D10" s="24"/>
      <c r="E10" s="24"/>
      <c r="F10" s="24"/>
      <c r="G10" s="24"/>
      <c r="H10" s="24"/>
    </row>
    <row r="11" spans="1:8" ht="12.75" customHeight="1">
      <c r="A11" s="208"/>
      <c r="B11" s="24"/>
      <c r="C11" s="24"/>
      <c r="D11" s="24"/>
      <c r="E11" s="24"/>
      <c r="F11" s="24"/>
      <c r="G11" s="24"/>
      <c r="H11" s="24"/>
    </row>
    <row r="12" spans="1:8" ht="12.75" customHeight="1">
      <c r="A12" s="208"/>
      <c r="B12" s="24"/>
      <c r="C12" s="24"/>
      <c r="D12" s="24"/>
      <c r="E12" s="24"/>
      <c r="F12" s="24"/>
      <c r="G12" s="24"/>
      <c r="H12" s="24"/>
    </row>
    <row r="13" spans="1:8" ht="12.75" customHeight="1">
      <c r="A13" s="208"/>
      <c r="B13" s="24"/>
      <c r="C13" s="24"/>
      <c r="D13" s="24"/>
      <c r="E13" s="24"/>
      <c r="F13" s="24"/>
      <c r="G13" s="24"/>
      <c r="H13" s="24"/>
    </row>
    <row r="14" spans="1:8" ht="12.75" customHeight="1">
      <c r="A14" s="209"/>
      <c r="B14" s="24"/>
      <c r="C14" s="24"/>
      <c r="D14" s="24"/>
      <c r="E14" s="24"/>
      <c r="F14" s="24"/>
      <c r="G14" s="24"/>
      <c r="H14" s="24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14</v>
      </c>
      <c r="B16" s="17" t="s">
        <v>83</v>
      </c>
      <c r="C16" s="17" t="s">
        <v>84</v>
      </c>
      <c r="D16" s="17" t="s">
        <v>24</v>
      </c>
      <c r="E16" s="17" t="s">
        <v>85</v>
      </c>
      <c r="F16" s="17" t="s">
        <v>26</v>
      </c>
      <c r="G16" s="17" t="s">
        <v>86</v>
      </c>
      <c r="H16" s="82" t="s">
        <v>87</v>
      </c>
    </row>
    <row r="17" spans="1:8" ht="12.75" customHeight="1">
      <c r="A17" s="208"/>
      <c r="B17" s="20"/>
      <c r="C17" s="20"/>
      <c r="D17" s="20"/>
      <c r="E17" s="20"/>
      <c r="F17" s="20"/>
      <c r="G17" s="20"/>
      <c r="H17" s="20"/>
    </row>
    <row r="18" spans="1:8" ht="12.75" customHeight="1">
      <c r="A18" s="208"/>
      <c r="B18" s="20"/>
      <c r="C18" s="20"/>
      <c r="D18" s="20"/>
      <c r="E18" s="20"/>
      <c r="F18" s="20"/>
      <c r="G18" s="20"/>
      <c r="H18" s="20"/>
    </row>
    <row r="19" spans="1:8" ht="12.75" customHeight="1">
      <c r="A19" s="208"/>
      <c r="B19" s="20"/>
      <c r="C19" s="20"/>
      <c r="D19" s="20"/>
      <c r="E19" s="20"/>
      <c r="F19" s="20"/>
      <c r="G19" s="20"/>
      <c r="H19" s="20"/>
    </row>
    <row r="20" spans="1:8" ht="12.75" customHeight="1">
      <c r="A20" s="208"/>
      <c r="B20" s="20"/>
      <c r="C20" s="20"/>
      <c r="D20" s="20"/>
      <c r="E20" s="20"/>
      <c r="F20" s="20"/>
      <c r="G20" s="20"/>
      <c r="H20" s="20"/>
    </row>
    <row r="21" spans="1:8" ht="12.75" customHeight="1">
      <c r="A21" s="208"/>
      <c r="B21" s="20"/>
      <c r="C21" s="20"/>
      <c r="D21" s="20"/>
      <c r="E21" s="20"/>
      <c r="F21" s="20"/>
      <c r="G21" s="20"/>
      <c r="H21" s="20"/>
    </row>
    <row r="22" spans="1:8" ht="13.5" customHeight="1">
      <c r="A22" s="209"/>
      <c r="B22" s="38"/>
      <c r="C22" s="38"/>
      <c r="D22" s="38"/>
      <c r="E22" s="38"/>
      <c r="F22" s="38"/>
      <c r="G22" s="38"/>
      <c r="H22" s="38"/>
    </row>
    <row r="23" spans="1:8" ht="13.5" customHeight="1">
      <c r="A23" s="21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07" t="s">
        <v>15</v>
      </c>
      <c r="B24" s="43" t="s">
        <v>88</v>
      </c>
      <c r="C24" s="44" t="s">
        <v>89</v>
      </c>
      <c r="D24" s="44" t="s">
        <v>24</v>
      </c>
      <c r="E24" s="44" t="s">
        <v>85</v>
      </c>
      <c r="F24" s="44" t="s">
        <v>26</v>
      </c>
      <c r="G24" s="83" t="s">
        <v>90</v>
      </c>
      <c r="H24" s="84" t="s">
        <v>91</v>
      </c>
    </row>
    <row r="25" spans="1:8" ht="12.75" customHeight="1">
      <c r="A25" s="208"/>
      <c r="B25" s="44" t="s">
        <v>92</v>
      </c>
      <c r="C25" s="44" t="s">
        <v>89</v>
      </c>
      <c r="D25" s="44" t="s">
        <v>24</v>
      </c>
      <c r="E25" s="22" t="s">
        <v>93</v>
      </c>
      <c r="F25" s="22" t="s">
        <v>26</v>
      </c>
      <c r="G25" s="83" t="s">
        <v>94</v>
      </c>
      <c r="H25" s="26" t="s">
        <v>95</v>
      </c>
    </row>
    <row r="26" spans="1:8" ht="48.75" customHeight="1">
      <c r="A26" s="208"/>
      <c r="B26" s="44" t="s">
        <v>96</v>
      </c>
      <c r="C26" s="44" t="s">
        <v>97</v>
      </c>
      <c r="D26" s="44" t="s">
        <v>24</v>
      </c>
      <c r="E26" s="22" t="s">
        <v>98</v>
      </c>
      <c r="F26" s="22" t="s">
        <v>26</v>
      </c>
      <c r="G26" s="22" t="s">
        <v>99</v>
      </c>
      <c r="H26" s="85" t="s">
        <v>100</v>
      </c>
    </row>
    <row r="27" spans="1:8" ht="69" customHeight="1">
      <c r="A27" s="208"/>
      <c r="B27" s="44"/>
      <c r="C27" s="44" t="s">
        <v>97</v>
      </c>
      <c r="D27" s="44" t="s">
        <v>34</v>
      </c>
      <c r="E27" s="44" t="s">
        <v>101</v>
      </c>
      <c r="F27" s="44" t="s">
        <v>26</v>
      </c>
      <c r="G27" s="44" t="s">
        <v>99</v>
      </c>
      <c r="H27" s="86" t="s">
        <v>100</v>
      </c>
    </row>
    <row r="28" spans="1:8" ht="12.75" customHeight="1">
      <c r="A28" s="208"/>
      <c r="B28" s="22" t="s">
        <v>83</v>
      </c>
      <c r="C28" s="22" t="s">
        <v>84</v>
      </c>
      <c r="D28" s="22" t="s">
        <v>34</v>
      </c>
      <c r="E28" s="22" t="s">
        <v>85</v>
      </c>
      <c r="F28" s="22" t="s">
        <v>26</v>
      </c>
      <c r="G28" s="22" t="s">
        <v>99</v>
      </c>
      <c r="H28" s="87" t="s">
        <v>102</v>
      </c>
    </row>
    <row r="29" spans="1:8" ht="13.5" customHeight="1">
      <c r="A29" s="209"/>
      <c r="B29" s="52"/>
      <c r="C29" s="52"/>
      <c r="D29" s="52"/>
      <c r="E29" s="52"/>
      <c r="F29" s="52"/>
      <c r="G29" s="52"/>
      <c r="H29" s="52"/>
    </row>
    <row r="30" spans="1:8" ht="13.5" customHeight="1">
      <c r="A30" s="215"/>
      <c r="B30" s="216"/>
      <c r="C30" s="216"/>
      <c r="D30" s="216"/>
      <c r="E30" s="216"/>
      <c r="F30" s="216"/>
      <c r="G30" s="216"/>
      <c r="H30" s="216"/>
    </row>
    <row r="31" spans="1:8" ht="33" customHeight="1">
      <c r="A31" s="207" t="s">
        <v>38</v>
      </c>
      <c r="B31" s="39" t="s">
        <v>88</v>
      </c>
      <c r="C31" s="17" t="s">
        <v>103</v>
      </c>
      <c r="D31" s="17" t="s">
        <v>34</v>
      </c>
      <c r="E31" s="22" t="s">
        <v>93</v>
      </c>
      <c r="F31" s="17" t="s">
        <v>26</v>
      </c>
      <c r="G31" s="88" t="s">
        <v>90</v>
      </c>
      <c r="H31" s="89" t="s">
        <v>91</v>
      </c>
    </row>
    <row r="32" spans="1:8" ht="19.5" customHeight="1">
      <c r="A32" s="208"/>
      <c r="B32" s="43" t="s">
        <v>104</v>
      </c>
      <c r="C32" s="17" t="s">
        <v>97</v>
      </c>
      <c r="D32" s="17" t="s">
        <v>24</v>
      </c>
      <c r="E32" s="90" t="s">
        <v>98</v>
      </c>
      <c r="F32" s="17" t="s">
        <v>26</v>
      </c>
      <c r="G32" s="17" t="s">
        <v>105</v>
      </c>
      <c r="H32" s="31" t="s">
        <v>100</v>
      </c>
    </row>
    <row r="33" spans="1:8" ht="31.5" customHeight="1">
      <c r="A33" s="208"/>
      <c r="B33" s="44" t="s">
        <v>104</v>
      </c>
      <c r="C33" s="49" t="s">
        <v>97</v>
      </c>
      <c r="D33" s="49" t="s">
        <v>34</v>
      </c>
      <c r="E33" s="91" t="s">
        <v>101</v>
      </c>
      <c r="F33" s="49" t="s">
        <v>26</v>
      </c>
      <c r="G33" s="49" t="s">
        <v>105</v>
      </c>
      <c r="H33" s="92" t="s">
        <v>100</v>
      </c>
    </row>
    <row r="34" spans="1:8" ht="12.75" customHeight="1">
      <c r="A34" s="208"/>
      <c r="B34" s="44" t="s">
        <v>83</v>
      </c>
      <c r="C34" s="44" t="s">
        <v>84</v>
      </c>
      <c r="D34" s="44" t="s">
        <v>24</v>
      </c>
      <c r="E34" s="44" t="s">
        <v>85</v>
      </c>
      <c r="F34" s="44" t="s">
        <v>26</v>
      </c>
      <c r="G34" s="44" t="s">
        <v>105</v>
      </c>
      <c r="H34" s="93" t="s">
        <v>102</v>
      </c>
    </row>
    <row r="35" spans="1:8" ht="12.75" customHeight="1">
      <c r="A35" s="208"/>
      <c r="B35" s="44" t="s">
        <v>92</v>
      </c>
      <c r="C35" s="44" t="s">
        <v>103</v>
      </c>
      <c r="D35" s="44" t="s">
        <v>34</v>
      </c>
      <c r="E35" s="22" t="s">
        <v>93</v>
      </c>
      <c r="F35" s="22" t="s">
        <v>26</v>
      </c>
      <c r="G35" s="88" t="s">
        <v>94</v>
      </c>
      <c r="H35" s="85" t="s">
        <v>95</v>
      </c>
    </row>
    <row r="36" spans="1:8" ht="12.75" customHeight="1">
      <c r="A36" s="208"/>
      <c r="B36" s="44" t="s">
        <v>83</v>
      </c>
      <c r="C36" s="44" t="s">
        <v>84</v>
      </c>
      <c r="D36" s="44" t="s">
        <v>24</v>
      </c>
      <c r="E36" s="22" t="s">
        <v>93</v>
      </c>
      <c r="F36" s="22" t="s">
        <v>26</v>
      </c>
      <c r="G36" s="22" t="s">
        <v>106</v>
      </c>
      <c r="H36" s="87" t="s">
        <v>102</v>
      </c>
    </row>
    <row r="37" spans="1:8" ht="13.5" customHeight="1">
      <c r="A37" s="209"/>
      <c r="B37" s="45"/>
      <c r="C37" s="45"/>
      <c r="D37" s="45"/>
      <c r="E37" s="45"/>
      <c r="F37" s="45"/>
      <c r="G37" s="45"/>
      <c r="H37" s="45"/>
    </row>
    <row r="38" spans="1:8" ht="13.5" customHeight="1">
      <c r="A38" s="215"/>
      <c r="B38" s="216"/>
      <c r="C38" s="216"/>
      <c r="D38" s="216"/>
      <c r="E38" s="216"/>
      <c r="F38" s="216"/>
      <c r="G38" s="216"/>
      <c r="H38" s="216"/>
    </row>
    <row r="39" spans="1:8" ht="17.25" customHeight="1">
      <c r="A39" s="207" t="s">
        <v>45</v>
      </c>
      <c r="B39" s="39" t="s">
        <v>88</v>
      </c>
      <c r="C39" s="17" t="s">
        <v>107</v>
      </c>
      <c r="D39" s="17" t="s">
        <v>24</v>
      </c>
      <c r="E39" s="90" t="s">
        <v>108</v>
      </c>
      <c r="F39" s="17" t="s">
        <v>26</v>
      </c>
      <c r="G39" s="17" t="s">
        <v>109</v>
      </c>
      <c r="H39" s="31" t="s">
        <v>110</v>
      </c>
    </row>
    <row r="40" spans="1:8" ht="16.5" customHeight="1">
      <c r="A40" s="208"/>
      <c r="B40" s="43" t="s">
        <v>104</v>
      </c>
      <c r="C40" s="17" t="s">
        <v>97</v>
      </c>
      <c r="D40" s="17" t="s">
        <v>24</v>
      </c>
      <c r="E40" s="90" t="s">
        <v>98</v>
      </c>
      <c r="F40" s="17" t="s">
        <v>26</v>
      </c>
      <c r="G40" s="17" t="s">
        <v>111</v>
      </c>
      <c r="H40" s="31" t="s">
        <v>112</v>
      </c>
    </row>
    <row r="41" spans="1:8" ht="12.75" customHeight="1">
      <c r="A41" s="208"/>
      <c r="B41" s="44" t="s">
        <v>104</v>
      </c>
      <c r="C41" s="44" t="s">
        <v>97</v>
      </c>
      <c r="D41" s="44" t="s">
        <v>34</v>
      </c>
      <c r="E41" s="44" t="s">
        <v>101</v>
      </c>
      <c r="F41" s="44" t="s">
        <v>26</v>
      </c>
      <c r="G41" s="44" t="s">
        <v>111</v>
      </c>
      <c r="H41" s="86" t="s">
        <v>112</v>
      </c>
    </row>
    <row r="42" spans="1:8" ht="12.75" customHeight="1">
      <c r="A42" s="208"/>
      <c r="B42" s="44" t="s">
        <v>83</v>
      </c>
      <c r="C42" s="44" t="s">
        <v>84</v>
      </c>
      <c r="D42" s="44" t="s">
        <v>34</v>
      </c>
      <c r="E42" s="44" t="s">
        <v>85</v>
      </c>
      <c r="F42" s="44" t="s">
        <v>26</v>
      </c>
      <c r="G42" s="44" t="s">
        <v>99</v>
      </c>
      <c r="H42" s="93" t="s">
        <v>102</v>
      </c>
    </row>
    <row r="43" spans="1:8" ht="12.75" customHeight="1">
      <c r="A43" s="208"/>
      <c r="B43" s="44" t="s">
        <v>113</v>
      </c>
      <c r="C43" s="44" t="s">
        <v>107</v>
      </c>
      <c r="D43" s="44" t="s">
        <v>24</v>
      </c>
      <c r="E43" s="44" t="s">
        <v>114</v>
      </c>
      <c r="F43" s="44" t="s">
        <v>26</v>
      </c>
      <c r="G43" s="44" t="s">
        <v>109</v>
      </c>
      <c r="H43" s="86" t="s">
        <v>110</v>
      </c>
    </row>
    <row r="44" spans="1:8" ht="12.75" customHeight="1">
      <c r="A44" s="208"/>
      <c r="B44" s="44" t="s">
        <v>83</v>
      </c>
      <c r="C44" s="44" t="s">
        <v>84</v>
      </c>
      <c r="D44" s="44" t="s">
        <v>34</v>
      </c>
      <c r="E44" s="44" t="s">
        <v>93</v>
      </c>
      <c r="F44" s="44" t="s">
        <v>26</v>
      </c>
      <c r="G44" s="44" t="s">
        <v>111</v>
      </c>
      <c r="H44" s="93" t="s">
        <v>115</v>
      </c>
    </row>
    <row r="45" spans="1:8" ht="13.5" customHeight="1">
      <c r="A45" s="209"/>
      <c r="B45" s="45"/>
      <c r="C45" s="45"/>
      <c r="D45" s="45"/>
      <c r="E45" s="45"/>
      <c r="F45" s="45"/>
      <c r="G45" s="45"/>
      <c r="H45" s="45"/>
    </row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1">
    <mergeCell ref="A24:A29"/>
    <mergeCell ref="A31:A37"/>
    <mergeCell ref="A39:A45"/>
    <mergeCell ref="A1:H1"/>
    <mergeCell ref="A6:H6"/>
    <mergeCell ref="A8:A14"/>
    <mergeCell ref="A15:H15"/>
    <mergeCell ref="A16:A22"/>
    <mergeCell ref="A23:H23"/>
    <mergeCell ref="A30:H30"/>
    <mergeCell ref="A38:H38"/>
  </mergeCells>
  <hyperlinks>
    <hyperlink ref="H16" r:id="rId1"/>
    <hyperlink ref="H24" r:id="rId2"/>
    <hyperlink ref="H25" r:id="rId3"/>
    <hyperlink ref="H26" r:id="rId4"/>
    <hyperlink ref="H27" r:id="rId5"/>
    <hyperlink ref="H28" r:id="rId6"/>
    <hyperlink ref="H31" r:id="rId7"/>
    <hyperlink ref="H32" r:id="rId8"/>
    <hyperlink ref="H33" r:id="rId9"/>
    <hyperlink ref="H34" r:id="rId10"/>
    <hyperlink ref="H35" r:id="rId11"/>
    <hyperlink ref="H36" r:id="rId12"/>
    <hyperlink ref="H39" r:id="rId13"/>
    <hyperlink ref="H40" r:id="rId14"/>
    <hyperlink ref="H41" r:id="rId15"/>
    <hyperlink ref="H42" r:id="rId16"/>
    <hyperlink ref="H43" r:id="rId17"/>
    <hyperlink ref="H44" r:id="rId18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activeCell="B32" sqref="B32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25" customWidth="1"/>
    <col min="9" max="26" width="8" customWidth="1"/>
  </cols>
  <sheetData>
    <row r="1" spans="1:26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26" ht="18.75" customHeight="1">
      <c r="A2" s="1" t="s">
        <v>1</v>
      </c>
    </row>
    <row r="3" spans="1:26" ht="15" customHeight="1">
      <c r="A3" s="1" t="s">
        <v>2</v>
      </c>
    </row>
    <row r="4" spans="1:26" ht="12.75" customHeight="1">
      <c r="A4" s="1" t="s">
        <v>3</v>
      </c>
    </row>
    <row r="5" spans="1:26" ht="12.75" customHeight="1"/>
    <row r="6" spans="1:26" ht="12.75" customHeight="1">
      <c r="A6" s="212" t="s">
        <v>116</v>
      </c>
      <c r="B6" s="211"/>
      <c r="C6" s="211"/>
      <c r="D6" s="211"/>
      <c r="E6" s="211"/>
      <c r="F6" s="211"/>
      <c r="G6" s="211"/>
      <c r="H6" s="211"/>
    </row>
    <row r="7" spans="1:26" ht="29.25" customHeight="1">
      <c r="A7" s="61" t="s">
        <v>5</v>
      </c>
      <c r="B7" s="62" t="s">
        <v>6</v>
      </c>
      <c r="C7" s="63" t="s">
        <v>7</v>
      </c>
      <c r="D7" s="64" t="s">
        <v>8</v>
      </c>
      <c r="E7" s="65" t="s">
        <v>9</v>
      </c>
      <c r="F7" s="66" t="s">
        <v>10</v>
      </c>
      <c r="G7" s="67" t="s">
        <v>11</v>
      </c>
      <c r="H7" s="68" t="s">
        <v>12</v>
      </c>
    </row>
    <row r="8" spans="1:26" ht="23.25" customHeight="1">
      <c r="A8" s="220" t="s">
        <v>13</v>
      </c>
      <c r="B8" s="94"/>
      <c r="C8" s="94"/>
      <c r="D8" s="94"/>
      <c r="E8" s="94"/>
      <c r="F8" s="94"/>
      <c r="G8" s="70"/>
      <c r="H8" s="37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</row>
    <row r="9" spans="1:26" ht="12.75" customHeight="1">
      <c r="A9" s="221"/>
      <c r="B9" s="20"/>
      <c r="C9" s="20"/>
      <c r="D9" s="20"/>
      <c r="E9" s="20"/>
      <c r="F9" s="20"/>
      <c r="G9" s="24"/>
      <c r="H9" s="20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</row>
    <row r="10" spans="1:26" ht="12.75" customHeight="1">
      <c r="A10" s="221"/>
      <c r="B10" s="20"/>
      <c r="C10" s="20"/>
      <c r="D10" s="20"/>
      <c r="E10" s="20"/>
      <c r="F10" s="20"/>
      <c r="G10" s="20"/>
      <c r="H10" s="20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</row>
    <row r="11" spans="1:26" ht="12.75" customHeight="1">
      <c r="A11" s="221"/>
      <c r="B11" s="20"/>
      <c r="C11" s="20"/>
      <c r="D11" s="20"/>
      <c r="E11" s="20"/>
      <c r="F11" s="20"/>
      <c r="G11" s="20"/>
      <c r="H11" s="20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</row>
    <row r="12" spans="1:26" ht="12.75" customHeight="1">
      <c r="A12" s="221"/>
      <c r="B12" s="20"/>
      <c r="C12" s="20"/>
      <c r="D12" s="20"/>
      <c r="E12" s="20"/>
      <c r="F12" s="20"/>
      <c r="G12" s="20"/>
      <c r="H12" s="20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</row>
    <row r="13" spans="1:26" ht="12.75" customHeight="1">
      <c r="A13" s="221"/>
      <c r="B13" s="20"/>
      <c r="C13" s="20"/>
      <c r="D13" s="20"/>
      <c r="E13" s="20"/>
      <c r="F13" s="20"/>
      <c r="G13" s="20"/>
      <c r="H13" s="20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</row>
    <row r="14" spans="1:26" ht="13.5" customHeight="1">
      <c r="A14" s="222"/>
      <c r="B14" s="38"/>
      <c r="C14" s="38"/>
      <c r="D14" s="38"/>
      <c r="E14" s="38"/>
      <c r="F14" s="38"/>
      <c r="G14" s="38"/>
      <c r="H14" s="38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</row>
    <row r="15" spans="1:26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26" ht="12.75" customHeight="1">
      <c r="A16" s="207" t="s">
        <v>14</v>
      </c>
      <c r="B16" s="37"/>
      <c r="C16" s="37"/>
      <c r="D16" s="37"/>
      <c r="E16" s="37"/>
      <c r="F16" s="37"/>
      <c r="G16" s="37"/>
      <c r="H16" s="37"/>
    </row>
    <row r="17" spans="1:8" ht="12.75" customHeight="1">
      <c r="A17" s="208"/>
      <c r="B17" s="20"/>
      <c r="C17" s="20"/>
      <c r="D17" s="20"/>
      <c r="E17" s="20"/>
      <c r="F17" s="20"/>
      <c r="G17" s="20"/>
      <c r="H17" s="20"/>
    </row>
    <row r="18" spans="1:8" ht="12.75" customHeight="1">
      <c r="A18" s="208"/>
      <c r="B18" s="20"/>
      <c r="C18" s="20"/>
      <c r="D18" s="20"/>
      <c r="E18" s="20"/>
      <c r="F18" s="20"/>
      <c r="G18" s="20"/>
      <c r="H18" s="20"/>
    </row>
    <row r="19" spans="1:8" ht="12.75" customHeight="1">
      <c r="A19" s="208"/>
      <c r="B19" s="20"/>
      <c r="C19" s="20"/>
      <c r="D19" s="20"/>
      <c r="E19" s="20"/>
      <c r="F19" s="20"/>
      <c r="G19" s="20"/>
      <c r="H19" s="20"/>
    </row>
    <row r="20" spans="1:8" ht="12.75" customHeight="1">
      <c r="A20" s="208"/>
      <c r="B20" s="20"/>
      <c r="C20" s="20"/>
      <c r="D20" s="20"/>
      <c r="E20" s="20"/>
      <c r="F20" s="20"/>
      <c r="G20" s="20"/>
      <c r="H20" s="20"/>
    </row>
    <row r="21" spans="1:8" ht="12.75" customHeight="1">
      <c r="A21" s="208"/>
      <c r="B21" s="20"/>
      <c r="C21" s="20"/>
      <c r="D21" s="20"/>
      <c r="E21" s="20"/>
      <c r="F21" s="20"/>
      <c r="G21" s="20"/>
      <c r="H21" s="20"/>
    </row>
    <row r="22" spans="1:8" ht="13.5" customHeight="1">
      <c r="A22" s="209"/>
      <c r="B22" s="38"/>
      <c r="C22" s="38"/>
      <c r="D22" s="38"/>
      <c r="E22" s="38"/>
      <c r="F22" s="38"/>
      <c r="G22" s="38"/>
      <c r="H22" s="38"/>
    </row>
    <row r="23" spans="1:8" ht="13.5" customHeight="1">
      <c r="A23" s="211"/>
      <c r="B23" s="211"/>
      <c r="C23" s="211"/>
      <c r="D23" s="211"/>
      <c r="E23" s="211"/>
      <c r="F23" s="211"/>
      <c r="G23" s="211"/>
      <c r="H23" s="211"/>
    </row>
    <row r="24" spans="1:8" ht="12.75" customHeight="1">
      <c r="A24" s="207" t="s">
        <v>15</v>
      </c>
      <c r="B24" s="24" t="s">
        <v>117</v>
      </c>
      <c r="C24" s="22" t="s">
        <v>118</v>
      </c>
      <c r="D24" s="22" t="s">
        <v>24</v>
      </c>
      <c r="E24" s="22" t="s">
        <v>119</v>
      </c>
      <c r="F24" s="22" t="s">
        <v>26</v>
      </c>
      <c r="G24" s="96" t="s">
        <v>120</v>
      </c>
      <c r="H24" s="85" t="s">
        <v>121</v>
      </c>
    </row>
    <row r="25" spans="1:8" ht="12.75" customHeight="1">
      <c r="A25" s="208"/>
      <c r="B25" s="24" t="s">
        <v>117</v>
      </c>
      <c r="C25" s="22" t="s">
        <v>118</v>
      </c>
      <c r="D25" s="22" t="s">
        <v>24</v>
      </c>
      <c r="E25" s="22" t="s">
        <v>122</v>
      </c>
      <c r="F25" s="22" t="s">
        <v>26</v>
      </c>
      <c r="G25" s="22" t="s">
        <v>123</v>
      </c>
      <c r="H25" s="85"/>
    </row>
    <row r="26" spans="1:8" ht="12.75" customHeight="1">
      <c r="A26" s="208"/>
      <c r="B26" s="22" t="s">
        <v>124</v>
      </c>
      <c r="C26" s="22" t="s">
        <v>125</v>
      </c>
      <c r="D26" s="22" t="s">
        <v>24</v>
      </c>
      <c r="E26" s="22" t="s">
        <v>126</v>
      </c>
      <c r="F26" s="22" t="s">
        <v>26</v>
      </c>
      <c r="G26" s="22" t="s">
        <v>127</v>
      </c>
      <c r="H26" s="87" t="s">
        <v>128</v>
      </c>
    </row>
    <row r="27" spans="1:8" ht="48.75" customHeight="1">
      <c r="A27" s="208"/>
      <c r="B27" s="22" t="s">
        <v>124</v>
      </c>
      <c r="C27" s="22" t="s">
        <v>125</v>
      </c>
      <c r="D27" s="22" t="s">
        <v>34</v>
      </c>
      <c r="E27" s="22" t="s">
        <v>129</v>
      </c>
      <c r="F27" s="22" t="s">
        <v>26</v>
      </c>
      <c r="G27" s="22" t="s">
        <v>127</v>
      </c>
      <c r="H27" s="87" t="s">
        <v>128</v>
      </c>
    </row>
    <row r="28" spans="1:8" ht="12.75" customHeight="1">
      <c r="A28" s="208"/>
      <c r="B28" s="33"/>
      <c r="C28" s="33"/>
      <c r="D28" s="33"/>
      <c r="E28" s="33"/>
      <c r="F28" s="33"/>
      <c r="G28" s="33"/>
      <c r="H28" s="33"/>
    </row>
    <row r="29" spans="1:8" ht="12.75" customHeight="1">
      <c r="A29" s="208"/>
      <c r="B29" s="33"/>
      <c r="C29" s="33"/>
      <c r="D29" s="33"/>
      <c r="E29" s="33"/>
      <c r="F29" s="33"/>
      <c r="G29" s="33"/>
      <c r="H29" s="33"/>
    </row>
    <row r="30" spans="1:8" ht="13.5" customHeight="1">
      <c r="A30" s="209"/>
      <c r="B30" s="52"/>
      <c r="C30" s="52"/>
      <c r="D30" s="52"/>
      <c r="E30" s="52"/>
      <c r="F30" s="52"/>
      <c r="G30" s="52"/>
      <c r="H30" s="52"/>
    </row>
    <row r="31" spans="1:8" ht="13.5" customHeight="1">
      <c r="A31" s="215"/>
      <c r="B31" s="216"/>
      <c r="C31" s="216"/>
      <c r="D31" s="216"/>
      <c r="E31" s="216"/>
      <c r="F31" s="216"/>
      <c r="G31" s="216"/>
      <c r="H31" s="216"/>
    </row>
    <row r="32" spans="1:8" ht="12.75" customHeight="1">
      <c r="A32" s="207" t="s">
        <v>38</v>
      </c>
      <c r="B32" s="46"/>
      <c r="C32" s="46"/>
      <c r="D32" s="46"/>
      <c r="E32" s="97"/>
      <c r="F32" s="46"/>
      <c r="G32" s="46"/>
      <c r="H32" s="46"/>
    </row>
    <row r="33" spans="1:8" ht="12.75" customHeight="1">
      <c r="A33" s="208"/>
      <c r="B33" s="33"/>
      <c r="C33" s="33"/>
      <c r="D33" s="50"/>
      <c r="E33" s="51"/>
      <c r="F33" s="33"/>
      <c r="G33" s="33"/>
      <c r="H33" s="33"/>
    </row>
    <row r="34" spans="1:8" ht="12.75" customHeight="1">
      <c r="A34" s="208"/>
      <c r="B34" s="33"/>
      <c r="C34" s="33"/>
      <c r="D34" s="33"/>
      <c r="E34" s="51"/>
      <c r="F34" s="33"/>
      <c r="G34" s="33"/>
      <c r="H34" s="33"/>
    </row>
    <row r="35" spans="1:8" ht="12.75" customHeight="1">
      <c r="A35" s="208"/>
      <c r="B35" s="33"/>
      <c r="C35" s="33"/>
      <c r="D35" s="33"/>
      <c r="E35" s="33"/>
      <c r="F35" s="33"/>
      <c r="G35" s="33"/>
      <c r="H35" s="33"/>
    </row>
    <row r="36" spans="1:8" ht="12.75" customHeight="1">
      <c r="A36" s="208"/>
      <c r="B36" s="33"/>
      <c r="C36" s="33"/>
      <c r="D36" s="50"/>
      <c r="E36" s="20"/>
      <c r="F36" s="20"/>
      <c r="G36" s="24"/>
      <c r="H36" s="20"/>
    </row>
    <row r="37" spans="1:8" ht="12.75" customHeight="1">
      <c r="A37" s="208"/>
      <c r="B37" s="33"/>
      <c r="C37" s="33"/>
      <c r="D37" s="33"/>
      <c r="E37" s="20"/>
      <c r="F37" s="20"/>
      <c r="G37" s="24"/>
      <c r="H37" s="20"/>
    </row>
    <row r="38" spans="1:8" ht="13.5" customHeight="1">
      <c r="A38" s="209"/>
      <c r="B38" s="52"/>
      <c r="C38" s="52"/>
      <c r="D38" s="52"/>
      <c r="E38" s="52"/>
      <c r="F38" s="52"/>
      <c r="G38" s="52"/>
      <c r="H38" s="52"/>
    </row>
    <row r="39" spans="1:8" ht="12.75" customHeight="1"/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A24:A30"/>
    <mergeCell ref="A32:A38"/>
    <mergeCell ref="A1:H1"/>
    <mergeCell ref="A6:H6"/>
    <mergeCell ref="A8:A14"/>
    <mergeCell ref="A15:H15"/>
    <mergeCell ref="A16:A22"/>
    <mergeCell ref="A23:H23"/>
    <mergeCell ref="A31:H31"/>
  </mergeCells>
  <hyperlinks>
    <hyperlink ref="H24" r:id="rId1"/>
    <hyperlink ref="H26" r:id="rId2"/>
    <hyperlink ref="H27" r:id="rId3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25" workbookViewId="0">
      <selection activeCell="B33" sqref="B33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27.42578125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130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21.75" customHeight="1">
      <c r="A8" s="207" t="s">
        <v>13</v>
      </c>
      <c r="B8" s="20"/>
      <c r="C8" s="20"/>
      <c r="D8" s="98"/>
      <c r="E8" s="20"/>
      <c r="F8" s="20"/>
      <c r="G8" s="24"/>
      <c r="H8" s="20"/>
    </row>
    <row r="9" spans="1:8" ht="12.75" customHeight="1">
      <c r="A9" s="208"/>
      <c r="B9" s="20"/>
      <c r="C9" s="20"/>
      <c r="D9" s="20"/>
      <c r="E9" s="20"/>
      <c r="F9" s="20"/>
      <c r="G9" s="24"/>
      <c r="H9" s="20"/>
    </row>
    <row r="10" spans="1:8" ht="12.75" customHeight="1">
      <c r="A10" s="208"/>
      <c r="B10" s="20"/>
      <c r="C10" s="20"/>
      <c r="D10" s="20"/>
      <c r="E10" s="20"/>
      <c r="F10" s="20"/>
      <c r="G10" s="20"/>
      <c r="H10" s="20"/>
    </row>
    <row r="11" spans="1:8" ht="12.75" customHeight="1">
      <c r="A11" s="208"/>
      <c r="B11" s="20"/>
      <c r="C11" s="20"/>
      <c r="D11" s="20"/>
      <c r="E11" s="20"/>
      <c r="F11" s="20"/>
      <c r="G11" s="20"/>
      <c r="H11" s="20"/>
    </row>
    <row r="12" spans="1:8" ht="12.75" customHeight="1">
      <c r="A12" s="208"/>
      <c r="B12" s="20"/>
      <c r="C12" s="20"/>
      <c r="D12" s="20"/>
      <c r="E12" s="20"/>
      <c r="F12" s="20"/>
      <c r="G12" s="20"/>
      <c r="H12" s="20"/>
    </row>
    <row r="13" spans="1:8" ht="12.75" customHeight="1">
      <c r="A13" s="208"/>
      <c r="B13" s="20"/>
      <c r="C13" s="20"/>
      <c r="D13" s="20"/>
      <c r="E13" s="20"/>
      <c r="F13" s="20"/>
      <c r="G13" s="20"/>
      <c r="H13" s="20"/>
    </row>
    <row r="14" spans="1:8" ht="12.75" customHeight="1">
      <c r="A14" s="209"/>
      <c r="B14" s="20"/>
      <c r="C14" s="20"/>
      <c r="D14" s="20"/>
      <c r="E14" s="20"/>
      <c r="F14" s="20"/>
      <c r="G14" s="20"/>
      <c r="H14" s="20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14</v>
      </c>
      <c r="B16" s="37"/>
      <c r="C16" s="37"/>
      <c r="D16" s="37"/>
      <c r="E16" s="37"/>
      <c r="F16" s="37"/>
      <c r="G16" s="37"/>
      <c r="H16" s="37"/>
    </row>
    <row r="17" spans="1:8" ht="12.75" customHeight="1">
      <c r="A17" s="208"/>
      <c r="B17" s="20"/>
      <c r="C17" s="20"/>
      <c r="D17" s="20"/>
      <c r="E17" s="20"/>
      <c r="F17" s="20"/>
      <c r="G17" s="20"/>
      <c r="H17" s="20"/>
    </row>
    <row r="18" spans="1:8" ht="12.75" customHeight="1">
      <c r="A18" s="208"/>
      <c r="B18" s="20"/>
      <c r="C18" s="20"/>
      <c r="D18" s="20"/>
      <c r="E18" s="20"/>
      <c r="F18" s="20"/>
      <c r="G18" s="20"/>
      <c r="H18" s="20"/>
    </row>
    <row r="19" spans="1:8" ht="12.75" customHeight="1">
      <c r="A19" s="208"/>
      <c r="B19" s="20"/>
      <c r="C19" s="20"/>
      <c r="D19" s="20"/>
      <c r="E19" s="20"/>
      <c r="F19" s="20"/>
      <c r="G19" s="20"/>
      <c r="H19" s="20"/>
    </row>
    <row r="20" spans="1:8" ht="12.75" customHeight="1">
      <c r="A20" s="208"/>
      <c r="B20" s="20"/>
      <c r="C20" s="20"/>
      <c r="D20" s="20"/>
      <c r="E20" s="20"/>
      <c r="F20" s="20"/>
      <c r="G20" s="20"/>
      <c r="H20" s="20"/>
    </row>
    <row r="21" spans="1:8" ht="12.75" customHeight="1">
      <c r="A21" s="208"/>
      <c r="B21" s="20"/>
      <c r="C21" s="20"/>
      <c r="D21" s="20"/>
      <c r="E21" s="20"/>
      <c r="F21" s="20"/>
      <c r="G21" s="20"/>
      <c r="H21" s="20"/>
    </row>
    <row r="22" spans="1:8" ht="13.5" customHeight="1">
      <c r="A22" s="209"/>
      <c r="B22" s="38"/>
      <c r="C22" s="38"/>
      <c r="D22" s="38"/>
      <c r="E22" s="38"/>
      <c r="F22" s="38"/>
      <c r="G22" s="38"/>
      <c r="H22" s="38"/>
    </row>
    <row r="23" spans="1:8" ht="13.5" customHeight="1">
      <c r="A23" s="21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07" t="s">
        <v>15</v>
      </c>
      <c r="B24" s="70" t="s">
        <v>131</v>
      </c>
      <c r="C24" s="99" t="s">
        <v>132</v>
      </c>
      <c r="D24" s="99" t="s">
        <v>133</v>
      </c>
      <c r="E24" s="99" t="s">
        <v>98</v>
      </c>
      <c r="F24" s="99" t="s">
        <v>134</v>
      </c>
      <c r="G24" s="99" t="s">
        <v>135</v>
      </c>
      <c r="H24" s="100" t="s">
        <v>136</v>
      </c>
    </row>
    <row r="25" spans="1:8" ht="12.75" customHeight="1">
      <c r="A25" s="208"/>
      <c r="B25" s="24"/>
      <c r="C25" s="24"/>
      <c r="D25" s="32"/>
      <c r="E25" s="22" t="s">
        <v>137</v>
      </c>
      <c r="F25" s="24"/>
      <c r="G25" s="22" t="s">
        <v>138</v>
      </c>
      <c r="H25" s="22" t="s">
        <v>139</v>
      </c>
    </row>
    <row r="26" spans="1:8" ht="12.75" customHeight="1">
      <c r="A26" s="208"/>
      <c r="B26" s="24"/>
      <c r="C26" s="24"/>
      <c r="D26" s="24"/>
      <c r="E26" s="24"/>
      <c r="F26" s="24"/>
      <c r="G26" s="24"/>
      <c r="H26" s="24"/>
    </row>
    <row r="27" spans="1:8" ht="12.75" customHeight="1">
      <c r="A27" s="208"/>
      <c r="B27" s="24"/>
      <c r="C27" s="24"/>
      <c r="D27" s="24"/>
      <c r="E27" s="24"/>
      <c r="F27" s="24"/>
      <c r="G27" s="24"/>
      <c r="H27" s="24"/>
    </row>
    <row r="28" spans="1:8" ht="12.75" customHeight="1">
      <c r="A28" s="208"/>
      <c r="B28" s="24"/>
      <c r="C28" s="22" t="s">
        <v>140</v>
      </c>
      <c r="D28" s="22" t="s">
        <v>133</v>
      </c>
      <c r="E28" s="22" t="s">
        <v>141</v>
      </c>
      <c r="F28" s="22" t="s">
        <v>134</v>
      </c>
      <c r="G28" s="22" t="s">
        <v>142</v>
      </c>
      <c r="H28" s="26" t="s">
        <v>143</v>
      </c>
    </row>
    <row r="29" spans="1:8" ht="12.75" customHeight="1">
      <c r="A29" s="208"/>
      <c r="B29" s="24"/>
      <c r="C29" s="24"/>
      <c r="D29" s="24"/>
      <c r="E29" s="24"/>
      <c r="F29" s="24"/>
      <c r="G29" s="24"/>
      <c r="H29" s="24"/>
    </row>
    <row r="30" spans="1:8" ht="13.5" customHeight="1">
      <c r="A30" s="209"/>
      <c r="B30" s="72"/>
      <c r="C30" s="72"/>
      <c r="D30" s="72"/>
      <c r="E30" s="72"/>
      <c r="F30" s="72"/>
      <c r="G30" s="72"/>
      <c r="H30" s="72"/>
    </row>
    <row r="31" spans="1:8" ht="13.5" customHeight="1">
      <c r="A31" s="215"/>
      <c r="B31" s="216"/>
      <c r="C31" s="216"/>
      <c r="D31" s="216"/>
      <c r="E31" s="216"/>
      <c r="F31" s="216"/>
      <c r="G31" s="216"/>
      <c r="H31" s="216"/>
    </row>
    <row r="32" spans="1:8" ht="12.75" customHeight="1">
      <c r="A32" s="223" t="s">
        <v>38</v>
      </c>
      <c r="B32" s="70" t="s">
        <v>131</v>
      </c>
      <c r="C32" s="101" t="s">
        <v>144</v>
      </c>
      <c r="D32" s="101" t="s">
        <v>18</v>
      </c>
      <c r="E32" s="102"/>
      <c r="F32" s="101" t="s">
        <v>134</v>
      </c>
      <c r="G32" s="101" t="s">
        <v>145</v>
      </c>
      <c r="H32" s="103" t="s">
        <v>143</v>
      </c>
    </row>
    <row r="33" spans="1:8" ht="12.75" customHeight="1">
      <c r="A33" s="208"/>
      <c r="B33" s="24"/>
      <c r="C33" s="24"/>
      <c r="D33" s="32"/>
      <c r="E33" s="104"/>
      <c r="F33" s="24"/>
      <c r="G33" s="24"/>
      <c r="H33" s="24"/>
    </row>
    <row r="34" spans="1:8" ht="12.75" customHeight="1">
      <c r="A34" s="208"/>
      <c r="B34" s="24"/>
      <c r="C34" s="24"/>
      <c r="D34" s="24"/>
      <c r="E34" s="104"/>
      <c r="F34" s="24"/>
      <c r="G34" s="24"/>
      <c r="H34" s="24"/>
    </row>
    <row r="35" spans="1:8" ht="12.75" customHeight="1">
      <c r="A35" s="208"/>
      <c r="B35" s="24"/>
      <c r="C35" s="24"/>
      <c r="D35" s="24"/>
      <c r="E35" s="24"/>
      <c r="F35" s="24"/>
      <c r="G35" s="24"/>
      <c r="H35" s="24"/>
    </row>
    <row r="36" spans="1:8" ht="12.75" customHeight="1">
      <c r="A36" s="208"/>
      <c r="B36" s="24"/>
      <c r="C36" s="24"/>
      <c r="D36" s="32"/>
      <c r="E36" s="24"/>
      <c r="F36" s="24"/>
      <c r="G36" s="24"/>
      <c r="H36" s="24"/>
    </row>
    <row r="37" spans="1:8" ht="12.75" customHeight="1">
      <c r="A37" s="208"/>
      <c r="B37" s="24"/>
      <c r="C37" s="24"/>
      <c r="D37" s="24"/>
      <c r="E37" s="24"/>
      <c r="F37" s="24"/>
      <c r="G37" s="24"/>
      <c r="H37" s="24"/>
    </row>
    <row r="38" spans="1:8" ht="13.5" customHeight="1">
      <c r="A38" s="209"/>
      <c r="B38" s="72"/>
      <c r="C38" s="72"/>
      <c r="D38" s="72"/>
      <c r="E38" s="72"/>
      <c r="F38" s="72"/>
      <c r="G38" s="72"/>
      <c r="H38" s="72"/>
    </row>
    <row r="39" spans="1:8" ht="13.5" customHeight="1">
      <c r="A39" s="215"/>
      <c r="B39" s="216"/>
      <c r="C39" s="216"/>
      <c r="D39" s="216"/>
      <c r="E39" s="216"/>
      <c r="F39" s="216"/>
      <c r="G39" s="216"/>
      <c r="H39" s="216"/>
    </row>
    <row r="40" spans="1:8" ht="12.75" customHeight="1">
      <c r="A40" s="214" t="s">
        <v>45</v>
      </c>
      <c r="B40" s="105" t="s">
        <v>131</v>
      </c>
      <c r="C40" s="106" t="s">
        <v>146</v>
      </c>
      <c r="D40" s="106" t="s">
        <v>147</v>
      </c>
      <c r="E40" s="106" t="s">
        <v>98</v>
      </c>
      <c r="F40" s="106" t="s">
        <v>134</v>
      </c>
      <c r="G40" s="106" t="s">
        <v>148</v>
      </c>
      <c r="H40" s="106" t="s">
        <v>139</v>
      </c>
    </row>
    <row r="41" spans="1:8" ht="12.75" customHeight="1">
      <c r="A41" s="208"/>
      <c r="B41" s="107"/>
      <c r="C41" s="107"/>
      <c r="D41" s="107"/>
      <c r="E41" s="108" t="s">
        <v>101</v>
      </c>
      <c r="F41" s="108" t="s">
        <v>134</v>
      </c>
      <c r="G41" s="108" t="s">
        <v>138</v>
      </c>
      <c r="H41" s="109" t="s">
        <v>149</v>
      </c>
    </row>
    <row r="42" spans="1:8" ht="12.75" customHeight="1">
      <c r="A42" s="208"/>
      <c r="B42" s="107"/>
      <c r="C42" s="107"/>
      <c r="D42" s="107"/>
      <c r="E42" s="107"/>
      <c r="F42" s="107"/>
      <c r="G42" s="107"/>
      <c r="H42" s="107"/>
    </row>
    <row r="43" spans="1:8" ht="12.75" customHeight="1">
      <c r="A43" s="208"/>
      <c r="B43" s="107"/>
      <c r="C43" s="107"/>
      <c r="D43" s="107"/>
      <c r="E43" s="107"/>
      <c r="F43" s="107"/>
      <c r="G43" s="107"/>
      <c r="H43" s="107"/>
    </row>
    <row r="44" spans="1:8" ht="12.75" customHeight="1">
      <c r="A44" s="208"/>
      <c r="B44" s="107"/>
      <c r="C44" s="107"/>
      <c r="D44" s="107"/>
      <c r="E44" s="107"/>
      <c r="F44" s="107"/>
      <c r="G44" s="107"/>
      <c r="H44" s="107"/>
    </row>
    <row r="45" spans="1:8" ht="12.75" customHeight="1">
      <c r="A45" s="208"/>
      <c r="B45" s="107"/>
      <c r="C45" s="107"/>
      <c r="D45" s="107"/>
      <c r="E45" s="107"/>
      <c r="F45" s="107"/>
      <c r="G45" s="107"/>
      <c r="H45" s="107"/>
    </row>
    <row r="46" spans="1:8" ht="13.5" customHeight="1">
      <c r="A46" s="209"/>
      <c r="B46" s="110"/>
      <c r="C46" s="110"/>
      <c r="D46" s="110"/>
      <c r="E46" s="110"/>
      <c r="F46" s="110"/>
      <c r="G46" s="110"/>
      <c r="H46" s="110"/>
    </row>
    <row r="47" spans="1:8" ht="13.5" customHeight="1">
      <c r="A47" s="215"/>
      <c r="B47" s="216"/>
      <c r="C47" s="216"/>
      <c r="D47" s="216"/>
      <c r="E47" s="216"/>
      <c r="F47" s="216"/>
      <c r="G47" s="216"/>
      <c r="H47" s="216"/>
    </row>
    <row r="48" spans="1:8" ht="12" customHeight="1">
      <c r="A48" s="207" t="s">
        <v>49</v>
      </c>
      <c r="B48" s="53" t="s">
        <v>131</v>
      </c>
      <c r="C48" s="56" t="s">
        <v>132</v>
      </c>
      <c r="D48" s="56" t="s">
        <v>147</v>
      </c>
      <c r="E48" s="56" t="s">
        <v>150</v>
      </c>
      <c r="F48" s="56" t="s">
        <v>134</v>
      </c>
      <c r="G48" s="56" t="s">
        <v>151</v>
      </c>
      <c r="H48" s="111" t="s">
        <v>152</v>
      </c>
    </row>
    <row r="49" spans="1:8" ht="12.75" customHeight="1">
      <c r="A49" s="208"/>
      <c r="B49" s="58"/>
      <c r="C49" s="58"/>
      <c r="D49" s="112"/>
      <c r="E49" s="58"/>
      <c r="F49" s="58"/>
      <c r="G49" s="58"/>
      <c r="H49" s="58"/>
    </row>
    <row r="50" spans="1:8" ht="12.75" customHeight="1">
      <c r="A50" s="208"/>
      <c r="B50" s="58"/>
      <c r="C50" s="58"/>
      <c r="D50" s="58"/>
      <c r="E50" s="58"/>
      <c r="F50" s="58"/>
      <c r="G50" s="58"/>
      <c r="H50" s="58"/>
    </row>
    <row r="51" spans="1:8" ht="12.75" customHeight="1">
      <c r="A51" s="208"/>
      <c r="B51" s="58"/>
      <c r="C51" s="58"/>
      <c r="D51" s="58"/>
      <c r="E51" s="58"/>
      <c r="F51" s="58"/>
      <c r="G51" s="58"/>
      <c r="H51" s="58"/>
    </row>
    <row r="52" spans="1:8" ht="12.75" customHeight="1">
      <c r="A52" s="208"/>
      <c r="B52" s="58"/>
      <c r="C52" s="58"/>
      <c r="D52" s="58"/>
      <c r="E52" s="58"/>
      <c r="F52" s="58"/>
      <c r="G52" s="58"/>
      <c r="H52" s="58"/>
    </row>
    <row r="53" spans="1:8" ht="12.75" customHeight="1">
      <c r="A53" s="208"/>
      <c r="B53" s="58"/>
      <c r="C53" s="58"/>
      <c r="D53" s="58"/>
      <c r="E53" s="58"/>
      <c r="F53" s="58"/>
      <c r="G53" s="58"/>
      <c r="H53" s="58"/>
    </row>
    <row r="54" spans="1:8" ht="12.75" customHeight="1">
      <c r="A54" s="208"/>
      <c r="B54" s="58"/>
      <c r="C54" s="58"/>
      <c r="D54" s="58"/>
      <c r="E54" s="58"/>
      <c r="F54" s="58"/>
      <c r="G54" s="58"/>
      <c r="H54" s="58"/>
    </row>
    <row r="55" spans="1:8" ht="12.75" customHeight="1">
      <c r="A55" s="208"/>
      <c r="B55" s="58"/>
      <c r="C55" s="58"/>
      <c r="D55" s="58"/>
      <c r="E55" s="58"/>
      <c r="F55" s="58"/>
      <c r="G55" s="58"/>
      <c r="H55" s="58"/>
    </row>
    <row r="56" spans="1:8" ht="12.75" customHeight="1">
      <c r="A56" s="208"/>
      <c r="B56" s="58"/>
      <c r="C56" s="58"/>
      <c r="D56" s="58"/>
      <c r="E56" s="58"/>
      <c r="F56" s="58"/>
      <c r="G56" s="58"/>
      <c r="H56" s="58"/>
    </row>
    <row r="57" spans="1:8" ht="12.75" customHeight="1">
      <c r="A57" s="208"/>
      <c r="B57" s="58"/>
      <c r="C57" s="58"/>
      <c r="D57" s="58"/>
      <c r="E57" s="58"/>
      <c r="F57" s="58"/>
      <c r="G57" s="58"/>
      <c r="H57" s="58"/>
    </row>
    <row r="58" spans="1:8" ht="12.75" customHeight="1">
      <c r="A58" s="209"/>
      <c r="B58" s="58"/>
      <c r="C58" s="58"/>
      <c r="D58" s="58"/>
      <c r="E58" s="58"/>
      <c r="F58" s="58"/>
      <c r="G58" s="58"/>
      <c r="H58" s="58"/>
    </row>
    <row r="59" spans="1:8" ht="12.75" customHeight="1"/>
    <row r="60" spans="1:8" ht="12.75" customHeight="1"/>
    <row r="61" spans="1:8" ht="12.75" customHeight="1"/>
    <row r="62" spans="1:8" ht="12.75" customHeight="1"/>
    <row r="63" spans="1:8" ht="12.75" customHeight="1"/>
    <row r="64" spans="1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23:H23"/>
    <mergeCell ref="A31:H31"/>
    <mergeCell ref="A1:H1"/>
    <mergeCell ref="A6:H6"/>
    <mergeCell ref="A8:A14"/>
    <mergeCell ref="A15:H15"/>
    <mergeCell ref="A16:A22"/>
    <mergeCell ref="A24:A30"/>
    <mergeCell ref="A32:A38"/>
    <mergeCell ref="A40:A46"/>
    <mergeCell ref="A48:A58"/>
    <mergeCell ref="A39:H39"/>
    <mergeCell ref="A47:H47"/>
  </mergeCells>
  <hyperlinks>
    <hyperlink ref="H24" r:id="rId1"/>
    <hyperlink ref="H28" r:id="rId2"/>
    <hyperlink ref="H32" r:id="rId3"/>
    <hyperlink ref="H41" r:id="rId4"/>
    <hyperlink ref="H48" r:id="rId5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H1"/>
    </sheetView>
  </sheetViews>
  <sheetFormatPr defaultColWidth="14.42578125" defaultRowHeight="15" customHeight="1"/>
  <cols>
    <col min="1" max="1" width="7.42578125" customWidth="1"/>
    <col min="2" max="2" width="19" customWidth="1"/>
    <col min="3" max="3" width="19.57031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27.28515625" customWidth="1"/>
    <col min="9" max="26" width="8" customWidth="1"/>
  </cols>
  <sheetData>
    <row r="1" spans="1:8" ht="12.75" customHeight="1">
      <c r="A1" s="212" t="s">
        <v>13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153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2" t="s">
        <v>5</v>
      </c>
      <c r="B7" s="3" t="s">
        <v>6</v>
      </c>
      <c r="C7" s="4" t="s">
        <v>7</v>
      </c>
      <c r="D7" s="5" t="s">
        <v>8</v>
      </c>
      <c r="E7" s="6" t="s">
        <v>9</v>
      </c>
      <c r="F7" s="7" t="s">
        <v>10</v>
      </c>
      <c r="G7" s="8" t="s">
        <v>11</v>
      </c>
      <c r="H7" s="9" t="s">
        <v>12</v>
      </c>
    </row>
    <row r="8" spans="1:8" ht="72" customHeight="1">
      <c r="A8" s="207" t="s">
        <v>13</v>
      </c>
      <c r="B8" s="113" t="s">
        <v>154</v>
      </c>
      <c r="C8" s="113" t="s">
        <v>155</v>
      </c>
      <c r="D8" s="113" t="s">
        <v>24</v>
      </c>
      <c r="E8" s="113" t="s">
        <v>156</v>
      </c>
      <c r="F8" s="113" t="s">
        <v>26</v>
      </c>
      <c r="G8" s="22" t="s">
        <v>157</v>
      </c>
      <c r="H8" s="26" t="s">
        <v>158</v>
      </c>
    </row>
    <row r="9" spans="1:8" ht="54" customHeight="1">
      <c r="A9" s="208"/>
      <c r="B9" s="113" t="s">
        <v>154</v>
      </c>
      <c r="C9" s="113" t="s">
        <v>155</v>
      </c>
      <c r="D9" s="113" t="s">
        <v>24</v>
      </c>
      <c r="E9" s="113" t="s">
        <v>159</v>
      </c>
      <c r="F9" s="113" t="s">
        <v>26</v>
      </c>
      <c r="G9" s="22" t="s">
        <v>157</v>
      </c>
      <c r="H9" s="85" t="s">
        <v>160</v>
      </c>
    </row>
    <row r="10" spans="1:8" ht="12.75" customHeight="1">
      <c r="A10" s="208"/>
      <c r="B10" s="20"/>
      <c r="C10" s="20"/>
      <c r="D10" s="20"/>
      <c r="E10" s="20"/>
      <c r="F10" s="20"/>
      <c r="G10" s="20"/>
      <c r="H10" s="20"/>
    </row>
    <row r="11" spans="1:8" ht="12.75" customHeight="1">
      <c r="A11" s="208"/>
      <c r="B11" s="20"/>
      <c r="C11" s="20"/>
      <c r="D11" s="20"/>
      <c r="E11" s="20"/>
      <c r="F11" s="20"/>
      <c r="G11" s="20"/>
      <c r="H11" s="20"/>
    </row>
    <row r="12" spans="1:8" ht="12.75" customHeight="1">
      <c r="A12" s="208"/>
      <c r="B12" s="20"/>
      <c r="C12" s="20"/>
      <c r="D12" s="20"/>
      <c r="E12" s="20"/>
      <c r="F12" s="20"/>
      <c r="G12" s="20"/>
      <c r="H12" s="20"/>
    </row>
    <row r="13" spans="1:8" ht="12.75" customHeight="1">
      <c r="A13" s="208"/>
      <c r="B13" s="20"/>
      <c r="C13" s="20"/>
      <c r="D13" s="20"/>
      <c r="E13" s="20"/>
      <c r="F13" s="20"/>
      <c r="G13" s="20"/>
      <c r="H13" s="20"/>
    </row>
    <row r="14" spans="1:8" ht="12.75" customHeight="1">
      <c r="A14" s="209"/>
      <c r="B14" s="20"/>
      <c r="C14" s="20"/>
      <c r="D14" s="20"/>
      <c r="E14" s="20"/>
      <c r="F14" s="20"/>
      <c r="G14" s="20"/>
      <c r="H14" s="20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14</v>
      </c>
      <c r="B16" s="37"/>
      <c r="C16" s="37"/>
      <c r="D16" s="37"/>
      <c r="E16" s="37"/>
      <c r="F16" s="37"/>
      <c r="G16" s="37"/>
      <c r="H16" s="37"/>
    </row>
    <row r="17" spans="1:8" ht="12.75" customHeight="1">
      <c r="A17" s="208"/>
      <c r="B17" s="20"/>
      <c r="C17" s="20"/>
      <c r="D17" s="20"/>
      <c r="E17" s="20"/>
      <c r="F17" s="20"/>
      <c r="G17" s="20"/>
      <c r="H17" s="20"/>
    </row>
    <row r="18" spans="1:8" ht="12.75" customHeight="1">
      <c r="A18" s="208"/>
      <c r="B18" s="20"/>
      <c r="C18" s="20"/>
      <c r="D18" s="20"/>
      <c r="E18" s="20"/>
      <c r="F18" s="20"/>
      <c r="G18" s="20"/>
      <c r="H18" s="20"/>
    </row>
    <row r="19" spans="1:8" ht="12.75" customHeight="1">
      <c r="A19" s="208"/>
      <c r="B19" s="20"/>
      <c r="C19" s="20"/>
      <c r="D19" s="20"/>
      <c r="E19" s="20"/>
      <c r="F19" s="20"/>
      <c r="G19" s="20"/>
      <c r="H19" s="20"/>
    </row>
    <row r="20" spans="1:8" ht="12.75" customHeight="1">
      <c r="A20" s="208"/>
      <c r="B20" s="20"/>
      <c r="C20" s="20"/>
      <c r="D20" s="20"/>
      <c r="E20" s="20"/>
      <c r="F20" s="20"/>
      <c r="G20" s="20"/>
      <c r="H20" s="20"/>
    </row>
    <row r="21" spans="1:8" ht="12.75" customHeight="1">
      <c r="A21" s="208"/>
      <c r="B21" s="20"/>
      <c r="C21" s="20"/>
      <c r="D21" s="20"/>
      <c r="E21" s="20"/>
      <c r="F21" s="20"/>
      <c r="G21" s="20"/>
      <c r="H21" s="20"/>
    </row>
    <row r="22" spans="1:8" ht="13.5" customHeight="1">
      <c r="A22" s="209"/>
      <c r="B22" s="38"/>
      <c r="C22" s="38"/>
      <c r="D22" s="38"/>
      <c r="E22" s="38"/>
      <c r="F22" s="38"/>
      <c r="G22" s="38"/>
      <c r="H22" s="38"/>
    </row>
    <row r="23" spans="1:8" ht="13.5" customHeight="1">
      <c r="A23" s="21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07" t="s">
        <v>38</v>
      </c>
      <c r="B24" s="114" t="s">
        <v>161</v>
      </c>
      <c r="C24" s="101" t="s">
        <v>162</v>
      </c>
      <c r="D24" s="101" t="s">
        <v>24</v>
      </c>
      <c r="E24" s="115" t="s">
        <v>163</v>
      </c>
      <c r="F24" s="101" t="s">
        <v>26</v>
      </c>
      <c r="G24" s="101" t="s">
        <v>164</v>
      </c>
      <c r="H24" s="103" t="s">
        <v>165</v>
      </c>
    </row>
    <row r="25" spans="1:8" ht="12.75" customHeight="1">
      <c r="A25" s="208"/>
      <c r="B25" s="34"/>
      <c r="C25" s="113"/>
      <c r="D25" s="113"/>
      <c r="E25" s="113"/>
      <c r="F25" s="34"/>
      <c r="G25" s="33"/>
      <c r="H25" s="34"/>
    </row>
    <row r="26" spans="1:8" ht="12.75" customHeight="1">
      <c r="A26" s="208"/>
      <c r="B26" s="33"/>
      <c r="C26" s="33"/>
      <c r="D26" s="33"/>
      <c r="E26" s="51"/>
      <c r="F26" s="33"/>
      <c r="G26" s="33"/>
      <c r="H26" s="33"/>
    </row>
    <row r="27" spans="1:8" ht="12.75" customHeight="1">
      <c r="A27" s="208"/>
      <c r="B27" s="33"/>
      <c r="C27" s="33"/>
      <c r="D27" s="33"/>
      <c r="E27" s="33"/>
      <c r="F27" s="33"/>
      <c r="G27" s="33"/>
      <c r="H27" s="33"/>
    </row>
    <row r="28" spans="1:8" ht="12.75" customHeight="1">
      <c r="A28" s="208"/>
      <c r="B28" s="33"/>
      <c r="C28" s="33"/>
      <c r="D28" s="50"/>
      <c r="E28" s="20"/>
      <c r="F28" s="20"/>
      <c r="G28" s="24"/>
      <c r="H28" s="20"/>
    </row>
    <row r="29" spans="1:8" ht="12.75" customHeight="1">
      <c r="A29" s="208"/>
      <c r="B29" s="33"/>
      <c r="C29" s="33"/>
      <c r="D29" s="33"/>
      <c r="E29" s="20"/>
      <c r="F29" s="20"/>
      <c r="G29" s="24"/>
      <c r="H29" s="20"/>
    </row>
    <row r="30" spans="1:8" ht="13.5" customHeight="1">
      <c r="A30" s="209"/>
      <c r="B30" s="52"/>
      <c r="C30" s="52"/>
      <c r="D30" s="52"/>
      <c r="E30" s="52"/>
      <c r="F30" s="52"/>
      <c r="G30" s="52"/>
      <c r="H30" s="52"/>
    </row>
    <row r="31" spans="1:8" ht="13.5" customHeight="1">
      <c r="A31" s="215"/>
      <c r="B31" s="216"/>
      <c r="C31" s="216"/>
      <c r="D31" s="216"/>
      <c r="E31" s="216"/>
      <c r="F31" s="216"/>
      <c r="G31" s="216"/>
      <c r="H31" s="216"/>
    </row>
    <row r="32" spans="1:8" ht="12.75" customHeight="1">
      <c r="A32" s="207" t="s">
        <v>45</v>
      </c>
      <c r="B32" s="70" t="s">
        <v>161</v>
      </c>
      <c r="C32" s="99" t="s">
        <v>162</v>
      </c>
      <c r="D32" s="99" t="s">
        <v>34</v>
      </c>
      <c r="E32" s="99" t="s">
        <v>166</v>
      </c>
      <c r="F32" s="99" t="s">
        <v>26</v>
      </c>
      <c r="G32" s="116" t="s">
        <v>164</v>
      </c>
      <c r="H32" s="100" t="s">
        <v>165</v>
      </c>
    </row>
    <row r="33" spans="1:8" ht="12.75" customHeight="1">
      <c r="A33" s="208"/>
      <c r="B33" s="22" t="s">
        <v>154</v>
      </c>
      <c r="C33" s="22" t="s">
        <v>155</v>
      </c>
      <c r="D33" s="22" t="s">
        <v>24</v>
      </c>
      <c r="E33" s="22" t="s">
        <v>156</v>
      </c>
      <c r="F33" s="117" t="s">
        <v>26</v>
      </c>
      <c r="G33" s="22" t="s">
        <v>167</v>
      </c>
      <c r="H33" s="26" t="s">
        <v>168</v>
      </c>
    </row>
    <row r="34" spans="1:8" ht="12.75" customHeight="1">
      <c r="A34" s="208"/>
      <c r="B34" s="33"/>
      <c r="C34" s="33"/>
      <c r="D34" s="33"/>
      <c r="E34" s="33"/>
      <c r="F34" s="33"/>
      <c r="G34" s="33"/>
      <c r="H34" s="33"/>
    </row>
    <row r="35" spans="1:8" ht="12.75" customHeight="1">
      <c r="A35" s="208"/>
      <c r="B35" s="33"/>
      <c r="C35" s="33"/>
      <c r="D35" s="33"/>
      <c r="E35" s="33"/>
      <c r="F35" s="33"/>
      <c r="G35" s="33"/>
      <c r="H35" s="33"/>
    </row>
    <row r="36" spans="1:8" ht="12.75" customHeight="1">
      <c r="A36" s="208"/>
      <c r="B36" s="33"/>
      <c r="C36" s="33"/>
      <c r="D36" s="33"/>
      <c r="E36" s="33"/>
      <c r="F36" s="33"/>
      <c r="G36" s="33"/>
      <c r="H36" s="33"/>
    </row>
    <row r="37" spans="1:8" ht="12.75" customHeight="1">
      <c r="A37" s="208"/>
      <c r="B37" s="33"/>
      <c r="C37" s="33"/>
      <c r="D37" s="33"/>
      <c r="E37" s="33"/>
      <c r="F37" s="33"/>
      <c r="G37" s="33"/>
      <c r="H37" s="33"/>
    </row>
    <row r="38" spans="1:8" ht="13.5" customHeight="1">
      <c r="A38" s="209"/>
      <c r="B38" s="52"/>
      <c r="C38" s="52"/>
      <c r="D38" s="52"/>
      <c r="E38" s="52"/>
      <c r="F38" s="52"/>
      <c r="G38" s="52"/>
      <c r="H38" s="52"/>
    </row>
    <row r="39" spans="1:8" ht="12.75" customHeight="1"/>
    <row r="40" spans="1:8" ht="12.75" customHeight="1"/>
    <row r="41" spans="1:8" ht="12.75" customHeight="1"/>
    <row r="42" spans="1:8" ht="12.75" customHeight="1"/>
    <row r="43" spans="1:8" ht="12.75" customHeight="1"/>
    <row r="44" spans="1:8" ht="12.75" customHeight="1"/>
    <row r="45" spans="1:8" ht="12.75" customHeight="1"/>
    <row r="46" spans="1:8" ht="12.75" customHeight="1"/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A24:A30"/>
    <mergeCell ref="A32:A38"/>
    <mergeCell ref="A1:H1"/>
    <mergeCell ref="A6:H6"/>
    <mergeCell ref="A8:A14"/>
    <mergeCell ref="A15:H15"/>
    <mergeCell ref="A16:A22"/>
    <mergeCell ref="A23:H23"/>
    <mergeCell ref="A31:H31"/>
  </mergeCells>
  <hyperlinks>
    <hyperlink ref="H8" r:id="rId1"/>
    <hyperlink ref="H9" r:id="rId2"/>
    <hyperlink ref="H24" r:id="rId3"/>
    <hyperlink ref="H32" r:id="rId4"/>
    <hyperlink ref="H33" r:id="rId5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H1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7.28515625" customWidth="1"/>
    <col min="5" max="5" width="11.42578125" customWidth="1"/>
    <col min="6" max="6" width="10.85546875" customWidth="1"/>
    <col min="7" max="7" width="21.28515625" customWidth="1"/>
    <col min="8" max="8" width="14" customWidth="1"/>
    <col min="9" max="26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</row>
    <row r="3" spans="1:8" ht="15" customHeight="1">
      <c r="A3" s="1" t="s">
        <v>2</v>
      </c>
    </row>
    <row r="4" spans="1:8" ht="12.75" customHeight="1">
      <c r="A4" s="1" t="s">
        <v>3</v>
      </c>
    </row>
    <row r="5" spans="1:8" ht="12.75" customHeight="1"/>
    <row r="6" spans="1:8" ht="12.75" customHeight="1">
      <c r="A6" s="212" t="s">
        <v>169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61" t="s">
        <v>5</v>
      </c>
      <c r="B7" s="62" t="s">
        <v>6</v>
      </c>
      <c r="C7" s="63" t="s">
        <v>7</v>
      </c>
      <c r="D7" s="64" t="s">
        <v>8</v>
      </c>
      <c r="E7" s="65" t="s">
        <v>9</v>
      </c>
      <c r="F7" s="66" t="s">
        <v>10</v>
      </c>
      <c r="G7" s="67" t="s">
        <v>11</v>
      </c>
      <c r="H7" s="68" t="s">
        <v>12</v>
      </c>
    </row>
    <row r="8" spans="1:8" ht="33" customHeight="1">
      <c r="A8" s="217" t="s">
        <v>13</v>
      </c>
      <c r="B8" s="37"/>
      <c r="C8" s="37"/>
      <c r="D8" s="69"/>
      <c r="E8" s="37"/>
      <c r="F8" s="37"/>
      <c r="G8" s="70"/>
      <c r="H8" s="37"/>
    </row>
    <row r="9" spans="1:8" ht="12.75" customHeight="1">
      <c r="A9" s="218"/>
      <c r="B9" s="20"/>
      <c r="C9" s="20"/>
      <c r="D9" s="20"/>
      <c r="E9" s="20"/>
      <c r="F9" s="20"/>
      <c r="G9" s="24"/>
      <c r="H9" s="20"/>
    </row>
    <row r="10" spans="1:8" ht="12.75" customHeight="1">
      <c r="A10" s="218"/>
      <c r="B10" s="20"/>
      <c r="C10" s="20"/>
      <c r="D10" s="20"/>
      <c r="E10" s="20"/>
      <c r="F10" s="20"/>
      <c r="G10" s="20"/>
      <c r="H10" s="20"/>
    </row>
    <row r="11" spans="1:8" ht="12.75" customHeight="1">
      <c r="A11" s="218"/>
      <c r="B11" s="20"/>
      <c r="C11" s="20"/>
      <c r="D11" s="20"/>
      <c r="E11" s="20"/>
      <c r="F11" s="20"/>
      <c r="G11" s="20"/>
      <c r="H11" s="20"/>
    </row>
    <row r="12" spans="1:8" ht="12.75" customHeight="1">
      <c r="A12" s="218"/>
      <c r="B12" s="20"/>
      <c r="C12" s="20"/>
      <c r="D12" s="20"/>
      <c r="E12" s="20"/>
      <c r="F12" s="20"/>
      <c r="G12" s="20"/>
      <c r="H12" s="20"/>
    </row>
    <row r="13" spans="1:8" ht="12.75" customHeight="1">
      <c r="A13" s="218"/>
      <c r="B13" s="20"/>
      <c r="C13" s="20"/>
      <c r="D13" s="20"/>
      <c r="E13" s="20"/>
      <c r="F13" s="20"/>
      <c r="G13" s="20"/>
      <c r="H13" s="20"/>
    </row>
    <row r="14" spans="1:8" ht="13.5" customHeight="1">
      <c r="A14" s="219"/>
      <c r="B14" s="38"/>
      <c r="C14" s="38"/>
      <c r="D14" s="38"/>
      <c r="E14" s="38"/>
      <c r="F14" s="38"/>
      <c r="G14" s="38"/>
      <c r="H14" s="38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14" t="s">
        <v>38</v>
      </c>
      <c r="B16" s="118" t="s">
        <v>170</v>
      </c>
      <c r="C16" s="56" t="s">
        <v>171</v>
      </c>
      <c r="D16" s="56" t="s">
        <v>18</v>
      </c>
      <c r="E16" s="119" t="s">
        <v>172</v>
      </c>
      <c r="F16" s="56" t="s">
        <v>26</v>
      </c>
      <c r="G16" s="56" t="s">
        <v>173</v>
      </c>
      <c r="H16" s="120" t="s">
        <v>174</v>
      </c>
    </row>
    <row r="17" spans="1:8" ht="12.75" customHeight="1">
      <c r="A17" s="208"/>
      <c r="B17" s="59" t="s">
        <v>170</v>
      </c>
      <c r="C17" s="59" t="s">
        <v>155</v>
      </c>
      <c r="D17" s="59" t="s">
        <v>18</v>
      </c>
      <c r="E17" s="121" t="s">
        <v>175</v>
      </c>
      <c r="F17" s="59" t="s">
        <v>26</v>
      </c>
      <c r="G17" s="59" t="s">
        <v>176</v>
      </c>
      <c r="H17" s="122" t="s">
        <v>177</v>
      </c>
    </row>
    <row r="18" spans="1:8" ht="12.75" customHeight="1">
      <c r="A18" s="208"/>
      <c r="B18" s="59" t="s">
        <v>170</v>
      </c>
      <c r="C18" s="59" t="s">
        <v>155</v>
      </c>
      <c r="D18" s="59" t="s">
        <v>18</v>
      </c>
      <c r="E18" s="121" t="s">
        <v>178</v>
      </c>
      <c r="F18" s="59" t="s">
        <v>26</v>
      </c>
      <c r="G18" s="59" t="s">
        <v>176</v>
      </c>
      <c r="H18" s="122" t="s">
        <v>177</v>
      </c>
    </row>
    <row r="19" spans="1:8" ht="12.75" customHeight="1">
      <c r="A19" s="208"/>
      <c r="B19" s="58"/>
      <c r="C19" s="58"/>
      <c r="D19" s="58"/>
      <c r="E19" s="58"/>
      <c r="F19" s="58"/>
      <c r="G19" s="58"/>
      <c r="H19" s="58"/>
    </row>
    <row r="20" spans="1:8" ht="12.75" customHeight="1">
      <c r="A20" s="208"/>
      <c r="B20" s="58"/>
      <c r="C20" s="58"/>
      <c r="D20" s="112"/>
      <c r="E20" s="123"/>
      <c r="F20" s="123"/>
      <c r="G20" s="123"/>
      <c r="H20" s="123"/>
    </row>
    <row r="21" spans="1:8" ht="12.75" customHeight="1">
      <c r="A21" s="208"/>
      <c r="B21" s="58"/>
      <c r="C21" s="58"/>
      <c r="D21" s="58"/>
      <c r="E21" s="123"/>
      <c r="F21" s="123"/>
      <c r="G21" s="123"/>
      <c r="H21" s="123"/>
    </row>
    <row r="22" spans="1:8" ht="13.5" customHeight="1">
      <c r="A22" s="209"/>
      <c r="B22" s="60"/>
      <c r="C22" s="60"/>
      <c r="D22" s="60"/>
      <c r="E22" s="60"/>
      <c r="F22" s="60"/>
      <c r="G22" s="60"/>
      <c r="H22" s="60"/>
    </row>
    <row r="23" spans="1:8" ht="12.75" customHeight="1"/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H1"/>
    <mergeCell ref="A6:H6"/>
    <mergeCell ref="A8:A14"/>
    <mergeCell ref="A15:H15"/>
    <mergeCell ref="A16:A22"/>
  </mergeCells>
  <hyperlinks>
    <hyperlink ref="H16" r:id="rId1"/>
    <hyperlink ref="H17" r:id="rId2"/>
    <hyperlink ref="H18" r:id="rId3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4"/>
  <sheetViews>
    <sheetView topLeftCell="A49" workbookViewId="0">
      <selection activeCell="E29" sqref="E29"/>
    </sheetView>
  </sheetViews>
  <sheetFormatPr defaultColWidth="14.42578125" defaultRowHeight="15" customHeight="1"/>
  <cols>
    <col min="1" max="1" width="7.42578125" customWidth="1"/>
    <col min="2" max="3" width="16.140625" customWidth="1"/>
    <col min="4" max="4" width="11.85546875" customWidth="1"/>
    <col min="5" max="5" width="11.42578125" customWidth="1"/>
    <col min="6" max="6" width="10.85546875" customWidth="1"/>
    <col min="7" max="7" width="21.28515625" customWidth="1"/>
    <col min="8" max="8" width="20.42578125" customWidth="1"/>
    <col min="9" max="24" width="8" customWidth="1"/>
  </cols>
  <sheetData>
    <row r="1" spans="1:8" ht="12.75" customHeight="1">
      <c r="A1" s="212" t="s">
        <v>0</v>
      </c>
      <c r="B1" s="211"/>
      <c r="C1" s="211"/>
      <c r="D1" s="211"/>
      <c r="E1" s="211"/>
      <c r="F1" s="211"/>
      <c r="G1" s="211"/>
      <c r="H1" s="211"/>
    </row>
    <row r="2" spans="1:8" ht="18.75" customHeight="1">
      <c r="A2" s="1" t="s">
        <v>1</v>
      </c>
      <c r="H2" s="124"/>
    </row>
    <row r="3" spans="1:8" ht="15" customHeight="1">
      <c r="A3" s="1" t="s">
        <v>2</v>
      </c>
      <c r="H3" s="124"/>
    </row>
    <row r="4" spans="1:8" ht="12.75" customHeight="1">
      <c r="A4" s="1" t="s">
        <v>3</v>
      </c>
      <c r="H4" s="124"/>
    </row>
    <row r="5" spans="1:8" ht="12.75" customHeight="1">
      <c r="H5" s="124"/>
    </row>
    <row r="6" spans="1:8" ht="12.75" customHeight="1">
      <c r="A6" s="212" t="s">
        <v>179</v>
      </c>
      <c r="B6" s="211"/>
      <c r="C6" s="211"/>
      <c r="D6" s="211"/>
      <c r="E6" s="211"/>
      <c r="F6" s="211"/>
      <c r="G6" s="211"/>
      <c r="H6" s="211"/>
    </row>
    <row r="7" spans="1:8" ht="29.25" customHeight="1">
      <c r="A7" s="61" t="s">
        <v>5</v>
      </c>
      <c r="B7" s="62" t="s">
        <v>6</v>
      </c>
      <c r="C7" s="63" t="s">
        <v>7</v>
      </c>
      <c r="D7" s="64" t="s">
        <v>8</v>
      </c>
      <c r="E7" s="65" t="s">
        <v>9</v>
      </c>
      <c r="F7" s="66" t="s">
        <v>10</v>
      </c>
      <c r="G7" s="67" t="s">
        <v>11</v>
      </c>
      <c r="H7" s="125" t="s">
        <v>12</v>
      </c>
    </row>
    <row r="8" spans="1:8" ht="33" customHeight="1">
      <c r="A8" s="217" t="s">
        <v>13</v>
      </c>
      <c r="B8" s="37"/>
      <c r="C8" s="37"/>
      <c r="D8" s="69"/>
      <c r="E8" s="37"/>
      <c r="F8" s="37"/>
      <c r="G8" s="70"/>
      <c r="H8" s="70"/>
    </row>
    <row r="9" spans="1:8" ht="12.75" customHeight="1">
      <c r="A9" s="218"/>
      <c r="B9" s="20"/>
      <c r="C9" s="20"/>
      <c r="D9" s="20"/>
      <c r="E9" s="20"/>
      <c r="F9" s="20"/>
      <c r="G9" s="24"/>
      <c r="H9" s="24"/>
    </row>
    <row r="10" spans="1:8" ht="12.75" customHeight="1">
      <c r="A10" s="218"/>
      <c r="B10" s="20"/>
      <c r="C10" s="20"/>
      <c r="D10" s="20"/>
      <c r="E10" s="20"/>
      <c r="F10" s="20"/>
      <c r="G10" s="20"/>
      <c r="H10" s="24"/>
    </row>
    <row r="11" spans="1:8" ht="12.75" customHeight="1">
      <c r="A11" s="218"/>
      <c r="B11" s="20"/>
      <c r="C11" s="20"/>
      <c r="D11" s="20"/>
      <c r="E11" s="20"/>
      <c r="F11" s="20"/>
      <c r="G11" s="20"/>
      <c r="H11" s="24"/>
    </row>
    <row r="12" spans="1:8" ht="12.75" customHeight="1">
      <c r="A12" s="218"/>
      <c r="B12" s="20"/>
      <c r="C12" s="20"/>
      <c r="D12" s="20"/>
      <c r="E12" s="20"/>
      <c r="F12" s="20"/>
      <c r="G12" s="20"/>
      <c r="H12" s="24"/>
    </row>
    <row r="13" spans="1:8" ht="12.75" customHeight="1">
      <c r="A13" s="218"/>
      <c r="B13" s="20"/>
      <c r="C13" s="20"/>
      <c r="D13" s="20"/>
      <c r="E13" s="20"/>
      <c r="F13" s="20"/>
      <c r="G13" s="20"/>
      <c r="H13" s="24"/>
    </row>
    <row r="14" spans="1:8" ht="13.5" customHeight="1">
      <c r="A14" s="219"/>
      <c r="B14" s="38"/>
      <c r="C14" s="38"/>
      <c r="D14" s="38"/>
      <c r="E14" s="38"/>
      <c r="F14" s="38"/>
      <c r="G14" s="38"/>
      <c r="H14" s="72"/>
    </row>
    <row r="15" spans="1:8" ht="13.5" customHeight="1">
      <c r="A15" s="215"/>
      <c r="B15" s="216"/>
      <c r="C15" s="216"/>
      <c r="D15" s="216"/>
      <c r="E15" s="216"/>
      <c r="F15" s="216"/>
      <c r="G15" s="216"/>
      <c r="H15" s="216"/>
    </row>
    <row r="16" spans="1:8" ht="12.75" customHeight="1">
      <c r="A16" s="207" t="s">
        <v>14</v>
      </c>
      <c r="B16" s="37"/>
      <c r="C16" s="37"/>
      <c r="D16" s="37"/>
      <c r="E16" s="37"/>
      <c r="F16" s="37"/>
      <c r="G16" s="37"/>
      <c r="H16" s="70"/>
    </row>
    <row r="17" spans="1:8" ht="12.75" customHeight="1">
      <c r="A17" s="208"/>
      <c r="B17" s="20"/>
      <c r="C17" s="20"/>
      <c r="D17" s="20"/>
      <c r="E17" s="20"/>
      <c r="F17" s="20"/>
      <c r="G17" s="20"/>
      <c r="H17" s="24"/>
    </row>
    <row r="18" spans="1:8" ht="12.75" customHeight="1">
      <c r="A18" s="208"/>
      <c r="B18" s="20"/>
      <c r="C18" s="20"/>
      <c r="D18" s="20"/>
      <c r="E18" s="20"/>
      <c r="F18" s="20"/>
      <c r="G18" s="20"/>
      <c r="H18" s="24"/>
    </row>
    <row r="19" spans="1:8" ht="12.75" customHeight="1">
      <c r="A19" s="208"/>
      <c r="B19" s="20"/>
      <c r="C19" s="20"/>
      <c r="D19" s="20"/>
      <c r="E19" s="20"/>
      <c r="F19" s="20"/>
      <c r="G19" s="20"/>
      <c r="H19" s="24"/>
    </row>
    <row r="20" spans="1:8" ht="12.75" customHeight="1">
      <c r="A20" s="208"/>
      <c r="B20" s="20"/>
      <c r="C20" s="20"/>
      <c r="D20" s="20"/>
      <c r="E20" s="20"/>
      <c r="F20" s="20"/>
      <c r="G20" s="20"/>
      <c r="H20" s="24"/>
    </row>
    <row r="21" spans="1:8" ht="12.75" customHeight="1">
      <c r="A21" s="208"/>
      <c r="B21" s="20"/>
      <c r="C21" s="20"/>
      <c r="D21" s="20"/>
      <c r="E21" s="20"/>
      <c r="F21" s="20"/>
      <c r="G21" s="20"/>
      <c r="H21" s="24"/>
    </row>
    <row r="22" spans="1:8" ht="13.5" customHeight="1">
      <c r="A22" s="209"/>
      <c r="B22" s="38"/>
      <c r="C22" s="38"/>
      <c r="D22" s="38"/>
      <c r="E22" s="38"/>
      <c r="F22" s="38"/>
      <c r="G22" s="38"/>
      <c r="H22" s="72"/>
    </row>
    <row r="23" spans="1:8" ht="13.5" customHeight="1">
      <c r="A23" s="215"/>
      <c r="B23" s="216"/>
      <c r="C23" s="216"/>
      <c r="D23" s="216"/>
      <c r="E23" s="216"/>
      <c r="F23" s="216"/>
      <c r="G23" s="216"/>
      <c r="H23" s="216"/>
    </row>
    <row r="24" spans="1:8" ht="12.75" customHeight="1">
      <c r="A24" s="207" t="s">
        <v>15</v>
      </c>
      <c r="B24" s="24"/>
      <c r="C24" s="24"/>
      <c r="D24" s="24"/>
      <c r="E24" s="24"/>
      <c r="F24" s="24"/>
      <c r="G24" s="24"/>
      <c r="H24" s="24"/>
    </row>
    <row r="25" spans="1:8" ht="12.75" customHeight="1">
      <c r="A25" s="208"/>
      <c r="B25" s="24" t="s">
        <v>181</v>
      </c>
      <c r="C25" s="22" t="s">
        <v>182</v>
      </c>
      <c r="D25" s="22" t="s">
        <v>183</v>
      </c>
      <c r="E25" s="22" t="s">
        <v>184</v>
      </c>
      <c r="F25" s="22" t="s">
        <v>26</v>
      </c>
      <c r="G25" s="22" t="s">
        <v>185</v>
      </c>
      <c r="H25" s="85" t="s">
        <v>186</v>
      </c>
    </row>
    <row r="26" spans="1:8" ht="12.75" customHeight="1">
      <c r="A26" s="208"/>
      <c r="B26" s="24"/>
      <c r="C26" s="24"/>
      <c r="D26" s="24"/>
      <c r="E26" s="24"/>
      <c r="F26" s="24"/>
      <c r="G26" s="24"/>
      <c r="H26" s="24"/>
    </row>
    <row r="27" spans="1:8" ht="12.75" customHeight="1">
      <c r="A27" s="208"/>
      <c r="B27" s="24"/>
      <c r="C27" s="24"/>
      <c r="D27" s="24"/>
      <c r="E27" s="24"/>
      <c r="F27" s="24"/>
      <c r="G27" s="24"/>
      <c r="H27" s="24"/>
    </row>
    <row r="28" spans="1:8" ht="12.75" customHeight="1">
      <c r="A28" s="208"/>
      <c r="B28" s="24" t="s">
        <v>188</v>
      </c>
      <c r="C28" s="22" t="s">
        <v>189</v>
      </c>
      <c r="D28" s="22" t="s">
        <v>18</v>
      </c>
      <c r="E28" s="22" t="s">
        <v>190</v>
      </c>
      <c r="F28" s="22" t="s">
        <v>26</v>
      </c>
      <c r="G28" s="22" t="s">
        <v>191</v>
      </c>
      <c r="H28" s="126" t="s">
        <v>192</v>
      </c>
    </row>
    <row r="29" spans="1:8" ht="28.5" customHeight="1">
      <c r="A29" s="208"/>
      <c r="B29" s="24" t="s">
        <v>193</v>
      </c>
      <c r="C29" s="226" t="s">
        <v>194</v>
      </c>
      <c r="D29" s="24" t="s">
        <v>195</v>
      </c>
      <c r="E29" s="24" t="s">
        <v>196</v>
      </c>
      <c r="F29" s="85" t="s">
        <v>197</v>
      </c>
      <c r="G29" s="127" t="s">
        <v>198</v>
      </c>
      <c r="H29" s="85" t="s">
        <v>199</v>
      </c>
    </row>
    <row r="30" spans="1:8" ht="12.75" customHeight="1">
      <c r="A30" s="208"/>
      <c r="B30" s="24" t="s">
        <v>200</v>
      </c>
      <c r="C30" s="24"/>
      <c r="D30" s="24"/>
      <c r="E30" s="24"/>
      <c r="F30" s="24"/>
      <c r="G30" s="24"/>
      <c r="H30" s="24"/>
    </row>
    <row r="31" spans="1:8" ht="12.75" customHeight="1">
      <c r="A31" s="208"/>
      <c r="B31" s="24" t="s">
        <v>201</v>
      </c>
      <c r="C31" s="22" t="s">
        <v>202</v>
      </c>
      <c r="D31" s="22" t="s">
        <v>34</v>
      </c>
      <c r="E31" s="22" t="s">
        <v>203</v>
      </c>
      <c r="F31" s="22" t="s">
        <v>26</v>
      </c>
      <c r="G31" s="22" t="s">
        <v>204</v>
      </c>
      <c r="H31" s="85" t="s">
        <v>205</v>
      </c>
    </row>
    <row r="32" spans="1:8" ht="12.75" customHeight="1">
      <c r="A32" s="208"/>
      <c r="B32" s="128" t="s">
        <v>206</v>
      </c>
      <c r="C32" s="129" t="s">
        <v>207</v>
      </c>
      <c r="D32" s="129" t="s">
        <v>18</v>
      </c>
      <c r="E32" s="129" t="s">
        <v>208</v>
      </c>
      <c r="F32" s="129" t="s">
        <v>26</v>
      </c>
      <c r="G32" s="22" t="s">
        <v>209</v>
      </c>
      <c r="H32" s="130" t="s">
        <v>210</v>
      </c>
    </row>
    <row r="33" spans="1:14" ht="12.75" customHeight="1">
      <c r="A33" s="208"/>
      <c r="B33" s="128" t="s">
        <v>211</v>
      </c>
      <c r="C33" s="129" t="s">
        <v>212</v>
      </c>
      <c r="D33" s="128" t="s">
        <v>213</v>
      </c>
      <c r="E33" s="131" t="s">
        <v>214</v>
      </c>
      <c r="F33" s="129" t="s">
        <v>26</v>
      </c>
      <c r="G33" s="132" t="s">
        <v>215</v>
      </c>
      <c r="H33" s="130" t="s">
        <v>216</v>
      </c>
    </row>
    <row r="34" spans="1:14" ht="12.75" customHeight="1">
      <c r="A34" s="208"/>
      <c r="B34" s="24" t="s">
        <v>211</v>
      </c>
      <c r="C34" s="22" t="s">
        <v>212</v>
      </c>
      <c r="D34" s="24" t="s">
        <v>213</v>
      </c>
      <c r="E34" s="22" t="s">
        <v>217</v>
      </c>
      <c r="F34" s="22" t="s">
        <v>26</v>
      </c>
      <c r="G34" s="133" t="s">
        <v>218</v>
      </c>
      <c r="H34" s="26" t="s">
        <v>219</v>
      </c>
    </row>
    <row r="35" spans="1:14" ht="13.5" customHeight="1">
      <c r="A35" s="208"/>
      <c r="B35" s="22" t="s">
        <v>220</v>
      </c>
      <c r="C35" s="22" t="s">
        <v>221</v>
      </c>
      <c r="D35" s="22" t="s">
        <v>18</v>
      </c>
      <c r="E35" s="134" t="s">
        <v>222</v>
      </c>
      <c r="F35" s="134" t="s">
        <v>26</v>
      </c>
      <c r="G35" s="22" t="s">
        <v>223</v>
      </c>
      <c r="H35" s="135" t="s">
        <v>224</v>
      </c>
    </row>
    <row r="36" spans="1:14" ht="13.5" customHeight="1">
      <c r="A36" s="208"/>
      <c r="B36" s="22" t="s">
        <v>220</v>
      </c>
      <c r="C36" s="22" t="s">
        <v>221</v>
      </c>
      <c r="D36" s="22" t="s">
        <v>147</v>
      </c>
      <c r="E36" s="136" t="s">
        <v>225</v>
      </c>
      <c r="F36" s="134" t="s">
        <v>26</v>
      </c>
      <c r="G36" s="134" t="s">
        <v>223</v>
      </c>
      <c r="H36" s="137" t="s">
        <v>224</v>
      </c>
    </row>
    <row r="37" spans="1:14" ht="13.5" customHeight="1">
      <c r="A37" s="209"/>
      <c r="B37" s="44" t="s">
        <v>220</v>
      </c>
      <c r="C37" s="44" t="s">
        <v>221</v>
      </c>
      <c r="D37" s="44" t="s">
        <v>183</v>
      </c>
      <c r="E37" s="138" t="s">
        <v>226</v>
      </c>
      <c r="F37" s="139" t="s">
        <v>26</v>
      </c>
      <c r="G37" s="44" t="s">
        <v>227</v>
      </c>
      <c r="H37" s="140" t="s">
        <v>228</v>
      </c>
    </row>
    <row r="38" spans="1:14" ht="13.5" customHeight="1">
      <c r="A38" s="215"/>
      <c r="B38" s="216"/>
      <c r="C38" s="216"/>
      <c r="D38" s="216"/>
      <c r="E38" s="216"/>
      <c r="F38" s="216"/>
      <c r="G38" s="216"/>
      <c r="H38" s="216"/>
    </row>
    <row r="39" spans="1:14" ht="12.75" customHeight="1">
      <c r="A39" s="207" t="s">
        <v>38</v>
      </c>
      <c r="B39" s="24" t="s">
        <v>180</v>
      </c>
      <c r="C39" s="22" t="s">
        <v>229</v>
      </c>
      <c r="D39" s="22" t="s">
        <v>24</v>
      </c>
      <c r="E39" s="22" t="s">
        <v>230</v>
      </c>
      <c r="F39" s="22" t="s">
        <v>26</v>
      </c>
      <c r="G39" s="141" t="s">
        <v>231</v>
      </c>
      <c r="H39" s="26" t="s">
        <v>232</v>
      </c>
    </row>
    <row r="40" spans="1:14" ht="12.75" customHeight="1">
      <c r="A40" s="208"/>
      <c r="B40" s="24" t="s">
        <v>181</v>
      </c>
      <c r="C40" s="22" t="s">
        <v>182</v>
      </c>
      <c r="D40" s="22" t="s">
        <v>18</v>
      </c>
      <c r="E40" s="22" t="s">
        <v>233</v>
      </c>
      <c r="F40" s="22" t="s">
        <v>26</v>
      </c>
      <c r="G40" s="22" t="s">
        <v>185</v>
      </c>
      <c r="H40" s="85" t="s">
        <v>186</v>
      </c>
    </row>
    <row r="41" spans="1:14" ht="12.75" customHeight="1">
      <c r="A41" s="208"/>
      <c r="B41" s="22" t="s">
        <v>181</v>
      </c>
      <c r="C41" s="22" t="s">
        <v>182</v>
      </c>
      <c r="D41" s="22" t="s">
        <v>147</v>
      </c>
      <c r="E41" s="22" t="s">
        <v>234</v>
      </c>
      <c r="F41" s="22" t="s">
        <v>26</v>
      </c>
      <c r="G41" s="22" t="s">
        <v>185</v>
      </c>
      <c r="H41" s="85" t="s">
        <v>186</v>
      </c>
    </row>
    <row r="42" spans="1:14" ht="12.75" customHeight="1">
      <c r="A42" s="208"/>
      <c r="B42" s="24"/>
      <c r="C42" s="24"/>
      <c r="D42" s="24"/>
      <c r="E42" s="24"/>
      <c r="F42" s="24"/>
      <c r="G42" s="24"/>
      <c r="H42" s="24"/>
    </row>
    <row r="43" spans="1:14" ht="12.75" customHeight="1">
      <c r="A43" s="208"/>
      <c r="B43" s="24"/>
      <c r="C43" s="24"/>
      <c r="D43" s="32"/>
      <c r="E43" s="24"/>
      <c r="F43" s="24"/>
      <c r="G43" s="24"/>
      <c r="H43" s="24"/>
    </row>
    <row r="44" spans="1:14" ht="12.75" customHeight="1">
      <c r="A44" s="208"/>
      <c r="B44" s="24" t="s">
        <v>201</v>
      </c>
      <c r="C44" s="22" t="s">
        <v>202</v>
      </c>
      <c r="D44" s="22" t="s">
        <v>34</v>
      </c>
      <c r="E44" s="22" t="s">
        <v>235</v>
      </c>
      <c r="F44" s="22" t="s">
        <v>26</v>
      </c>
      <c r="G44" s="22" t="s">
        <v>236</v>
      </c>
      <c r="H44" s="85" t="s">
        <v>237</v>
      </c>
      <c r="I44" s="142"/>
      <c r="J44" s="142"/>
      <c r="K44" s="142"/>
      <c r="L44" s="142"/>
      <c r="M44" s="142"/>
      <c r="N44" s="143"/>
    </row>
    <row r="45" spans="1:14" ht="12.75" customHeight="1">
      <c r="A45" s="208"/>
      <c r="B45" s="24" t="s">
        <v>206</v>
      </c>
      <c r="C45" s="22" t="s">
        <v>207</v>
      </c>
      <c r="D45" s="22" t="s">
        <v>147</v>
      </c>
      <c r="E45" s="22" t="s">
        <v>208</v>
      </c>
      <c r="F45" s="22" t="s">
        <v>26</v>
      </c>
      <c r="G45" s="22" t="s">
        <v>209</v>
      </c>
      <c r="H45" s="26" t="s">
        <v>210</v>
      </c>
    </row>
    <row r="46" spans="1:14" ht="35.25" customHeight="1">
      <c r="A46" s="208"/>
      <c r="B46" s="134" t="s">
        <v>220</v>
      </c>
      <c r="C46" s="22" t="s">
        <v>221</v>
      </c>
      <c r="D46" s="22" t="s">
        <v>238</v>
      </c>
      <c r="E46" s="136" t="s">
        <v>225</v>
      </c>
      <c r="F46" s="134" t="s">
        <v>26</v>
      </c>
      <c r="G46" s="134" t="s">
        <v>227</v>
      </c>
      <c r="H46" s="144" t="s">
        <v>239</v>
      </c>
    </row>
    <row r="47" spans="1:14" ht="12.75" customHeight="1">
      <c r="A47" s="208"/>
      <c r="B47" s="134" t="s">
        <v>220</v>
      </c>
      <c r="C47" s="22" t="s">
        <v>221</v>
      </c>
      <c r="D47" s="22" t="s">
        <v>240</v>
      </c>
      <c r="E47" s="136" t="s">
        <v>226</v>
      </c>
      <c r="F47" s="134" t="s">
        <v>26</v>
      </c>
      <c r="G47" s="134" t="s">
        <v>227</v>
      </c>
      <c r="H47" s="145" t="s">
        <v>241</v>
      </c>
    </row>
    <row r="48" spans="1:14" ht="13.5" customHeight="1">
      <c r="A48" s="209"/>
      <c r="B48" s="22" t="s">
        <v>180</v>
      </c>
      <c r="C48" s="22" t="s">
        <v>229</v>
      </c>
      <c r="D48" s="22" t="s">
        <v>24</v>
      </c>
      <c r="E48" s="22" t="s">
        <v>242</v>
      </c>
      <c r="F48" s="22" t="s">
        <v>26</v>
      </c>
      <c r="G48" s="141" t="s">
        <v>243</v>
      </c>
      <c r="H48" s="26" t="s">
        <v>244</v>
      </c>
    </row>
    <row r="49" spans="1:8" ht="13.5" customHeight="1">
      <c r="A49" s="215"/>
      <c r="B49" s="216"/>
      <c r="C49" s="216"/>
      <c r="D49" s="216"/>
      <c r="E49" s="216"/>
      <c r="F49" s="216"/>
      <c r="G49" s="216"/>
      <c r="H49" s="216"/>
    </row>
    <row r="50" spans="1:8" ht="12.75" customHeight="1">
      <c r="A50" s="207" t="s">
        <v>45</v>
      </c>
      <c r="B50" s="70" t="s">
        <v>180</v>
      </c>
      <c r="C50" s="101" t="s">
        <v>229</v>
      </c>
      <c r="D50" s="101" t="s">
        <v>24</v>
      </c>
      <c r="E50" s="115" t="s">
        <v>230</v>
      </c>
      <c r="F50" s="101" t="s">
        <v>26</v>
      </c>
      <c r="G50" s="146" t="s">
        <v>243</v>
      </c>
      <c r="H50" s="100" t="s">
        <v>245</v>
      </c>
    </row>
    <row r="51" spans="1:8" ht="12.75" customHeight="1">
      <c r="A51" s="208"/>
      <c r="B51" s="24" t="s">
        <v>181</v>
      </c>
      <c r="C51" s="22" t="s">
        <v>182</v>
      </c>
      <c r="D51" s="22" t="s">
        <v>183</v>
      </c>
      <c r="E51" s="22" t="s">
        <v>233</v>
      </c>
      <c r="F51" s="22" t="s">
        <v>26</v>
      </c>
      <c r="G51" s="22" t="s">
        <v>185</v>
      </c>
      <c r="H51" s="26" t="s">
        <v>246</v>
      </c>
    </row>
    <row r="52" spans="1:8" ht="12.75" customHeight="1">
      <c r="A52" s="208"/>
      <c r="B52" s="24" t="s">
        <v>187</v>
      </c>
      <c r="C52" s="134" t="s">
        <v>221</v>
      </c>
      <c r="D52" s="22" t="s">
        <v>18</v>
      </c>
      <c r="E52" s="134" t="s">
        <v>222</v>
      </c>
      <c r="F52" s="134" t="s">
        <v>26</v>
      </c>
      <c r="G52" s="134" t="s">
        <v>227</v>
      </c>
      <c r="H52" s="145" t="s">
        <v>247</v>
      </c>
    </row>
    <row r="53" spans="1:8" ht="12.75" customHeight="1">
      <c r="A53" s="208"/>
      <c r="B53" s="24" t="s">
        <v>187</v>
      </c>
      <c r="C53" s="134" t="s">
        <v>221</v>
      </c>
      <c r="D53" s="22" t="s">
        <v>147</v>
      </c>
      <c r="E53" s="136" t="s">
        <v>225</v>
      </c>
      <c r="F53" s="134" t="s">
        <v>26</v>
      </c>
      <c r="G53" s="134" t="s">
        <v>227</v>
      </c>
      <c r="H53" s="85" t="s">
        <v>247</v>
      </c>
    </row>
    <row r="54" spans="1:8" ht="12.75" customHeight="1">
      <c r="A54" s="208"/>
      <c r="B54" s="24" t="s">
        <v>187</v>
      </c>
      <c r="C54" s="134" t="s">
        <v>221</v>
      </c>
      <c r="D54" s="22" t="s">
        <v>248</v>
      </c>
      <c r="E54" s="136" t="s">
        <v>226</v>
      </c>
      <c r="F54" s="134" t="s">
        <v>26</v>
      </c>
      <c r="G54" s="24"/>
      <c r="H54" s="24"/>
    </row>
    <row r="55" spans="1:8" ht="12.75" customHeight="1">
      <c r="A55" s="208"/>
      <c r="B55" s="24"/>
      <c r="C55" s="24"/>
      <c r="D55" s="24"/>
      <c r="E55" s="24"/>
      <c r="F55" s="24"/>
      <c r="G55" s="24"/>
      <c r="H55" s="24"/>
    </row>
    <row r="56" spans="1:8" ht="12.75" customHeight="1">
      <c r="A56" s="208"/>
      <c r="B56" s="24"/>
      <c r="C56" s="24"/>
      <c r="D56" s="24"/>
      <c r="E56" s="24"/>
      <c r="F56" s="24"/>
      <c r="G56" s="24"/>
      <c r="H56" s="24"/>
    </row>
    <row r="57" spans="1:8" ht="12.75" customHeight="1">
      <c r="A57" s="208"/>
      <c r="B57" s="24" t="s">
        <v>188</v>
      </c>
      <c r="C57" s="22" t="s">
        <v>189</v>
      </c>
      <c r="D57" s="22" t="s">
        <v>18</v>
      </c>
      <c r="E57" s="22" t="s">
        <v>250</v>
      </c>
      <c r="F57" s="22" t="s">
        <v>26</v>
      </c>
      <c r="G57" s="22" t="s">
        <v>251</v>
      </c>
      <c r="H57" s="26" t="s">
        <v>192</v>
      </c>
    </row>
    <row r="58" spans="1:8" ht="12.75" customHeight="1">
      <c r="A58" s="208"/>
      <c r="B58" s="24" t="s">
        <v>193</v>
      </c>
      <c r="C58" s="127" t="s">
        <v>194</v>
      </c>
      <c r="D58" s="127" t="s">
        <v>252</v>
      </c>
      <c r="E58" s="127" t="s">
        <v>253</v>
      </c>
      <c r="F58" s="85" t="s">
        <v>254</v>
      </c>
      <c r="G58" s="127" t="s">
        <v>198</v>
      </c>
      <c r="H58" s="127" t="s">
        <v>255</v>
      </c>
    </row>
    <row r="59" spans="1:8" ht="12.75" customHeight="1">
      <c r="A59" s="208"/>
      <c r="B59" s="147"/>
      <c r="C59" s="33"/>
      <c r="D59" s="33"/>
      <c r="E59" s="33"/>
      <c r="F59" s="33"/>
      <c r="G59" s="33"/>
      <c r="H59" s="43"/>
    </row>
    <row r="60" spans="1:8" ht="12.75" customHeight="1">
      <c r="A60" s="208"/>
      <c r="B60" s="148" t="s">
        <v>256</v>
      </c>
      <c r="C60" s="149" t="s">
        <v>257</v>
      </c>
      <c r="D60" s="149" t="s">
        <v>24</v>
      </c>
      <c r="E60" s="150" t="s">
        <v>67</v>
      </c>
      <c r="F60" s="149" t="s">
        <v>258</v>
      </c>
      <c r="G60" s="151" t="s">
        <v>215</v>
      </c>
      <c r="H60" s="152" t="s">
        <v>259</v>
      </c>
    </row>
    <row r="61" spans="1:8" ht="12.75" customHeight="1">
      <c r="A61" s="208"/>
      <c r="B61" s="153"/>
      <c r="C61" s="24"/>
      <c r="D61" s="24"/>
      <c r="E61" s="24"/>
      <c r="F61" s="24"/>
      <c r="G61" s="24"/>
      <c r="H61" s="24"/>
    </row>
    <row r="62" spans="1:8" ht="13.5" customHeight="1">
      <c r="A62" s="209"/>
      <c r="B62" s="24"/>
      <c r="C62" s="72"/>
      <c r="D62" s="72"/>
      <c r="E62" s="72"/>
      <c r="F62" s="72"/>
      <c r="G62" s="72"/>
      <c r="H62" s="72"/>
    </row>
    <row r="63" spans="1:8" ht="13.5" customHeight="1">
      <c r="A63" s="215"/>
      <c r="B63" s="216"/>
      <c r="C63" s="216"/>
      <c r="D63" s="216"/>
      <c r="E63" s="216"/>
      <c r="F63" s="216"/>
      <c r="G63" s="216"/>
      <c r="H63" s="216"/>
    </row>
    <row r="64" spans="1:8" ht="47.25" customHeight="1">
      <c r="A64" s="207" t="s">
        <v>49</v>
      </c>
      <c r="B64" s="114" t="s">
        <v>260</v>
      </c>
      <c r="C64" s="101" t="s">
        <v>261</v>
      </c>
      <c r="D64" s="101" t="s">
        <v>249</v>
      </c>
      <c r="E64" s="101" t="s">
        <v>214</v>
      </c>
      <c r="F64" s="101" t="s">
        <v>134</v>
      </c>
      <c r="G64" s="101" t="s">
        <v>262</v>
      </c>
      <c r="H64" s="154" t="s">
        <v>263</v>
      </c>
    </row>
    <row r="65" spans="1:8" ht="12.75" customHeight="1">
      <c r="A65" s="208"/>
      <c r="B65" s="24" t="s">
        <v>264</v>
      </c>
      <c r="C65" s="22" t="s">
        <v>103</v>
      </c>
      <c r="D65" s="22" t="s">
        <v>18</v>
      </c>
      <c r="E65" s="22" t="s">
        <v>265</v>
      </c>
      <c r="F65" s="22" t="s">
        <v>134</v>
      </c>
      <c r="G65" s="22" t="s">
        <v>266</v>
      </c>
      <c r="H65" s="22" t="s">
        <v>267</v>
      </c>
    </row>
    <row r="66" spans="1:8" ht="12.75" customHeight="1">
      <c r="A66" s="208"/>
      <c r="B66" s="24" t="s">
        <v>211</v>
      </c>
      <c r="C66" s="22" t="s">
        <v>212</v>
      </c>
      <c r="D66" s="24" t="s">
        <v>213</v>
      </c>
      <c r="E66" s="22" t="s">
        <v>268</v>
      </c>
      <c r="F66" s="24"/>
      <c r="G66" s="155" t="s">
        <v>218</v>
      </c>
      <c r="H66" s="22" t="s">
        <v>269</v>
      </c>
    </row>
    <row r="67" spans="1:8" ht="12.75" customHeight="1">
      <c r="A67" s="208"/>
      <c r="B67" s="33"/>
      <c r="C67" s="33"/>
      <c r="D67" s="33"/>
      <c r="E67" s="33"/>
      <c r="F67" s="33"/>
      <c r="G67" s="33"/>
      <c r="H67" s="43"/>
    </row>
    <row r="68" spans="1:8" ht="12.75" customHeight="1">
      <c r="A68" s="208"/>
      <c r="B68" s="33"/>
      <c r="C68" s="33"/>
      <c r="D68" s="33"/>
      <c r="E68" s="33"/>
      <c r="F68" s="33"/>
      <c r="G68" s="33"/>
      <c r="H68" s="43"/>
    </row>
    <row r="69" spans="1:8" ht="12.75" customHeight="1">
      <c r="A69" s="208"/>
      <c r="B69" s="33"/>
      <c r="C69" s="33"/>
      <c r="D69" s="33"/>
      <c r="E69" s="33"/>
      <c r="F69" s="33"/>
      <c r="G69" s="33"/>
      <c r="H69" s="43"/>
    </row>
    <row r="70" spans="1:8" ht="12.75" customHeight="1">
      <c r="A70" s="208"/>
      <c r="B70" s="33"/>
      <c r="C70" s="33"/>
      <c r="D70" s="33"/>
      <c r="E70" s="33"/>
      <c r="F70" s="33"/>
      <c r="G70" s="33"/>
      <c r="H70" s="43"/>
    </row>
    <row r="71" spans="1:8" ht="12.75" customHeight="1">
      <c r="A71" s="208"/>
      <c r="B71" s="33"/>
      <c r="C71" s="33"/>
      <c r="D71" s="33"/>
      <c r="E71" s="33"/>
      <c r="F71" s="33"/>
      <c r="G71" s="33"/>
      <c r="H71" s="43"/>
    </row>
    <row r="72" spans="1:8" ht="12.75" customHeight="1">
      <c r="A72" s="208"/>
      <c r="B72" s="33"/>
      <c r="C72" s="33"/>
      <c r="D72" s="33"/>
      <c r="E72" s="33"/>
      <c r="F72" s="33"/>
      <c r="G72" s="33"/>
      <c r="H72" s="43"/>
    </row>
    <row r="73" spans="1:8" ht="12.75" customHeight="1">
      <c r="A73" s="208"/>
      <c r="B73" s="33"/>
      <c r="C73" s="33"/>
      <c r="D73" s="33"/>
      <c r="E73" s="33"/>
      <c r="F73" s="33"/>
      <c r="G73" s="33"/>
      <c r="H73" s="43"/>
    </row>
    <row r="74" spans="1:8" ht="12.75" customHeight="1">
      <c r="A74" s="209"/>
      <c r="B74" s="33"/>
      <c r="C74" s="33"/>
      <c r="D74" s="33"/>
      <c r="E74" s="33"/>
      <c r="F74" s="33"/>
      <c r="G74" s="33"/>
      <c r="H74" s="43"/>
    </row>
    <row r="75" spans="1:8" ht="12.75" customHeight="1">
      <c r="H75" s="124"/>
    </row>
    <row r="76" spans="1:8" ht="12.75" customHeight="1">
      <c r="H76" s="124"/>
    </row>
    <row r="77" spans="1:8" ht="12.75" customHeight="1">
      <c r="H77" s="124"/>
    </row>
    <row r="78" spans="1:8" ht="12.75" customHeight="1">
      <c r="H78" s="124"/>
    </row>
    <row r="79" spans="1:8" ht="12.75" customHeight="1">
      <c r="H79" s="124"/>
    </row>
    <row r="80" spans="1:8" ht="12.75" customHeight="1">
      <c r="H80" s="124"/>
    </row>
    <row r="81" spans="8:8" ht="12.75" customHeight="1">
      <c r="H81" s="124"/>
    </row>
    <row r="82" spans="8:8" ht="12.75" customHeight="1">
      <c r="H82" s="124"/>
    </row>
    <row r="83" spans="8:8" ht="12.75" customHeight="1">
      <c r="H83" s="124"/>
    </row>
    <row r="84" spans="8:8" ht="12.75" customHeight="1">
      <c r="H84" s="124"/>
    </row>
    <row r="85" spans="8:8" ht="12.75" customHeight="1">
      <c r="H85" s="124"/>
    </row>
    <row r="86" spans="8:8" ht="12.75" customHeight="1">
      <c r="H86" s="124"/>
    </row>
    <row r="87" spans="8:8" ht="12.75" customHeight="1">
      <c r="H87" s="124"/>
    </row>
    <row r="88" spans="8:8" ht="12.75" customHeight="1">
      <c r="H88" s="124"/>
    </row>
    <row r="89" spans="8:8" ht="12.75" customHeight="1">
      <c r="H89" s="124"/>
    </row>
    <row r="90" spans="8:8" ht="12.75" customHeight="1">
      <c r="H90" s="124"/>
    </row>
    <row r="91" spans="8:8" ht="12.75" customHeight="1">
      <c r="H91" s="124"/>
    </row>
    <row r="92" spans="8:8" ht="12.75" customHeight="1">
      <c r="H92" s="124"/>
    </row>
    <row r="93" spans="8:8" ht="12.75" customHeight="1">
      <c r="H93" s="124"/>
    </row>
    <row r="94" spans="8:8" ht="12.75" customHeight="1">
      <c r="H94" s="124"/>
    </row>
    <row r="95" spans="8:8" ht="12.75" customHeight="1">
      <c r="H95" s="124"/>
    </row>
    <row r="96" spans="8:8" ht="12.75" customHeight="1">
      <c r="H96" s="124"/>
    </row>
    <row r="97" spans="8:8" ht="12.75" customHeight="1">
      <c r="H97" s="124"/>
    </row>
    <row r="98" spans="8:8" ht="12.75" customHeight="1">
      <c r="H98" s="124"/>
    </row>
    <row r="99" spans="8:8" ht="12.75" customHeight="1">
      <c r="H99" s="124"/>
    </row>
    <row r="100" spans="8:8" ht="12.75" customHeight="1">
      <c r="H100" s="124"/>
    </row>
    <row r="101" spans="8:8" ht="12.75" customHeight="1">
      <c r="H101" s="124"/>
    </row>
    <row r="102" spans="8:8" ht="12.75" customHeight="1">
      <c r="H102" s="124"/>
    </row>
    <row r="103" spans="8:8" ht="12.75" customHeight="1">
      <c r="H103" s="124"/>
    </row>
    <row r="104" spans="8:8" ht="12.75" customHeight="1">
      <c r="H104" s="124"/>
    </row>
    <row r="105" spans="8:8" ht="12.75" customHeight="1">
      <c r="H105" s="124"/>
    </row>
    <row r="106" spans="8:8" ht="12.75" customHeight="1">
      <c r="H106" s="124"/>
    </row>
    <row r="107" spans="8:8" ht="12.75" customHeight="1">
      <c r="H107" s="124"/>
    </row>
    <row r="108" spans="8:8" ht="12.75" customHeight="1">
      <c r="H108" s="124"/>
    </row>
    <row r="109" spans="8:8" ht="12.75" customHeight="1">
      <c r="H109" s="124"/>
    </row>
    <row r="110" spans="8:8" ht="12.75" customHeight="1">
      <c r="H110" s="124"/>
    </row>
    <row r="111" spans="8:8" ht="12.75" customHeight="1">
      <c r="H111" s="124"/>
    </row>
    <row r="112" spans="8:8" ht="12.75" customHeight="1">
      <c r="H112" s="124"/>
    </row>
    <row r="113" spans="8:8" ht="12.75" customHeight="1">
      <c r="H113" s="124"/>
    </row>
    <row r="114" spans="8:8" ht="12.75" customHeight="1">
      <c r="H114" s="124"/>
    </row>
    <row r="115" spans="8:8" ht="12.75" customHeight="1">
      <c r="H115" s="124"/>
    </row>
    <row r="116" spans="8:8" ht="12.75" customHeight="1">
      <c r="H116" s="124"/>
    </row>
    <row r="117" spans="8:8" ht="12.75" customHeight="1">
      <c r="H117" s="124"/>
    </row>
    <row r="118" spans="8:8" ht="12.75" customHeight="1">
      <c r="H118" s="124"/>
    </row>
    <row r="119" spans="8:8" ht="12.75" customHeight="1">
      <c r="H119" s="124"/>
    </row>
    <row r="120" spans="8:8" ht="12.75" customHeight="1">
      <c r="H120" s="124"/>
    </row>
    <row r="121" spans="8:8" ht="12.75" customHeight="1">
      <c r="H121" s="124"/>
    </row>
    <row r="122" spans="8:8" ht="12.75" customHeight="1">
      <c r="H122" s="124"/>
    </row>
    <row r="123" spans="8:8" ht="12.75" customHeight="1">
      <c r="H123" s="124"/>
    </row>
    <row r="124" spans="8:8" ht="12.75" customHeight="1">
      <c r="H124" s="124"/>
    </row>
    <row r="125" spans="8:8" ht="12.75" customHeight="1">
      <c r="H125" s="124"/>
    </row>
    <row r="126" spans="8:8" ht="12.75" customHeight="1">
      <c r="H126" s="124"/>
    </row>
    <row r="127" spans="8:8" ht="12.75" customHeight="1">
      <c r="H127" s="124"/>
    </row>
    <row r="128" spans="8:8" ht="12.75" customHeight="1">
      <c r="H128" s="124"/>
    </row>
    <row r="129" spans="8:8" ht="12.75" customHeight="1">
      <c r="H129" s="124"/>
    </row>
    <row r="130" spans="8:8" ht="12.75" customHeight="1">
      <c r="H130" s="124"/>
    </row>
    <row r="131" spans="8:8" ht="12.75" customHeight="1">
      <c r="H131" s="124"/>
    </row>
    <row r="132" spans="8:8" ht="12.75" customHeight="1">
      <c r="H132" s="124"/>
    </row>
    <row r="133" spans="8:8" ht="12.75" customHeight="1">
      <c r="H133" s="124"/>
    </row>
    <row r="134" spans="8:8" ht="12.75" customHeight="1">
      <c r="H134" s="124"/>
    </row>
    <row r="135" spans="8:8" ht="12.75" customHeight="1">
      <c r="H135" s="124"/>
    </row>
    <row r="136" spans="8:8" ht="12.75" customHeight="1">
      <c r="H136" s="124"/>
    </row>
    <row r="137" spans="8:8" ht="12.75" customHeight="1">
      <c r="H137" s="124"/>
    </row>
    <row r="138" spans="8:8" ht="12.75" customHeight="1">
      <c r="H138" s="124"/>
    </row>
    <row r="139" spans="8:8" ht="12.75" customHeight="1">
      <c r="H139" s="124"/>
    </row>
    <row r="140" spans="8:8" ht="12.75" customHeight="1">
      <c r="H140" s="124"/>
    </row>
    <row r="141" spans="8:8" ht="12.75" customHeight="1">
      <c r="H141" s="124"/>
    </row>
    <row r="142" spans="8:8" ht="12.75" customHeight="1">
      <c r="H142" s="124"/>
    </row>
    <row r="143" spans="8:8" ht="12.75" customHeight="1">
      <c r="H143" s="124"/>
    </row>
    <row r="144" spans="8:8" ht="12.75" customHeight="1">
      <c r="H144" s="124"/>
    </row>
    <row r="145" spans="8:8" ht="12.75" customHeight="1">
      <c r="H145" s="124"/>
    </row>
    <row r="146" spans="8:8" ht="12.75" customHeight="1">
      <c r="H146" s="124"/>
    </row>
    <row r="147" spans="8:8" ht="12.75" customHeight="1">
      <c r="H147" s="124"/>
    </row>
    <row r="148" spans="8:8" ht="12.75" customHeight="1">
      <c r="H148" s="124"/>
    </row>
    <row r="149" spans="8:8" ht="12.75" customHeight="1">
      <c r="H149" s="124"/>
    </row>
    <row r="150" spans="8:8" ht="12.75" customHeight="1">
      <c r="H150" s="124"/>
    </row>
    <row r="151" spans="8:8" ht="12.75" customHeight="1">
      <c r="H151" s="124"/>
    </row>
    <row r="152" spans="8:8" ht="12.75" customHeight="1">
      <c r="H152" s="124"/>
    </row>
    <row r="153" spans="8:8" ht="12.75" customHeight="1">
      <c r="H153" s="124"/>
    </row>
    <row r="154" spans="8:8" ht="12.75" customHeight="1">
      <c r="H154" s="124"/>
    </row>
    <row r="155" spans="8:8" ht="12.75" customHeight="1">
      <c r="H155" s="124"/>
    </row>
    <row r="156" spans="8:8" ht="12.75" customHeight="1">
      <c r="H156" s="124"/>
    </row>
    <row r="157" spans="8:8" ht="12.75" customHeight="1">
      <c r="H157" s="124"/>
    </row>
    <row r="158" spans="8:8" ht="12.75" customHeight="1">
      <c r="H158" s="124"/>
    </row>
    <row r="159" spans="8:8" ht="12.75" customHeight="1">
      <c r="H159" s="124"/>
    </row>
    <row r="160" spans="8:8" ht="12.75" customHeight="1">
      <c r="H160" s="124"/>
    </row>
    <row r="161" spans="8:8" ht="12.75" customHeight="1">
      <c r="H161" s="124"/>
    </row>
    <row r="162" spans="8:8" ht="12.75" customHeight="1">
      <c r="H162" s="124"/>
    </row>
    <row r="163" spans="8:8" ht="12.75" customHeight="1">
      <c r="H163" s="124"/>
    </row>
    <row r="164" spans="8:8" ht="12.75" customHeight="1">
      <c r="H164" s="124"/>
    </row>
    <row r="165" spans="8:8" ht="12.75" customHeight="1">
      <c r="H165" s="124"/>
    </row>
    <row r="166" spans="8:8" ht="12.75" customHeight="1">
      <c r="H166" s="124"/>
    </row>
    <row r="167" spans="8:8" ht="12.75" customHeight="1">
      <c r="H167" s="124"/>
    </row>
    <row r="168" spans="8:8" ht="12.75" customHeight="1">
      <c r="H168" s="124"/>
    </row>
    <row r="169" spans="8:8" ht="12.75" customHeight="1">
      <c r="H169" s="124"/>
    </row>
    <row r="170" spans="8:8" ht="12.75" customHeight="1">
      <c r="H170" s="124"/>
    </row>
    <row r="171" spans="8:8" ht="12.75" customHeight="1">
      <c r="H171" s="124"/>
    </row>
    <row r="172" spans="8:8" ht="12.75" customHeight="1">
      <c r="H172" s="124"/>
    </row>
    <row r="173" spans="8:8" ht="12.75" customHeight="1">
      <c r="H173" s="124"/>
    </row>
    <row r="174" spans="8:8" ht="12.75" customHeight="1">
      <c r="H174" s="124"/>
    </row>
    <row r="175" spans="8:8" ht="12.75" customHeight="1">
      <c r="H175" s="124"/>
    </row>
    <row r="176" spans="8:8" ht="12.75" customHeight="1">
      <c r="H176" s="124"/>
    </row>
    <row r="177" spans="8:8" ht="12.75" customHeight="1">
      <c r="H177" s="124"/>
    </row>
    <row r="178" spans="8:8" ht="12.75" customHeight="1">
      <c r="H178" s="124"/>
    </row>
    <row r="179" spans="8:8" ht="12.75" customHeight="1">
      <c r="H179" s="124"/>
    </row>
    <row r="180" spans="8:8" ht="12.75" customHeight="1">
      <c r="H180" s="124"/>
    </row>
    <row r="181" spans="8:8" ht="12.75" customHeight="1">
      <c r="H181" s="124"/>
    </row>
    <row r="182" spans="8:8" ht="12.75" customHeight="1">
      <c r="H182" s="124"/>
    </row>
    <row r="183" spans="8:8" ht="12.75" customHeight="1">
      <c r="H183" s="124"/>
    </row>
    <row r="184" spans="8:8" ht="12.75" customHeight="1">
      <c r="H184" s="124"/>
    </row>
    <row r="185" spans="8:8" ht="12.75" customHeight="1">
      <c r="H185" s="124"/>
    </row>
    <row r="186" spans="8:8" ht="12.75" customHeight="1">
      <c r="H186" s="124"/>
    </row>
    <row r="187" spans="8:8" ht="12.75" customHeight="1">
      <c r="H187" s="124"/>
    </row>
    <row r="188" spans="8:8" ht="12.75" customHeight="1">
      <c r="H188" s="124"/>
    </row>
    <row r="189" spans="8:8" ht="12.75" customHeight="1">
      <c r="H189" s="124"/>
    </row>
    <row r="190" spans="8:8" ht="12.75" customHeight="1">
      <c r="H190" s="124"/>
    </row>
    <row r="191" spans="8:8" ht="12.75" customHeight="1">
      <c r="H191" s="124"/>
    </row>
    <row r="192" spans="8:8" ht="12.75" customHeight="1">
      <c r="H192" s="124"/>
    </row>
    <row r="193" spans="8:8" ht="12.75" customHeight="1">
      <c r="H193" s="124"/>
    </row>
    <row r="194" spans="8:8" ht="12.75" customHeight="1">
      <c r="H194" s="124"/>
    </row>
    <row r="195" spans="8:8" ht="12.75" customHeight="1">
      <c r="H195" s="124"/>
    </row>
    <row r="196" spans="8:8" ht="12.75" customHeight="1">
      <c r="H196" s="124"/>
    </row>
    <row r="197" spans="8:8" ht="12.75" customHeight="1">
      <c r="H197" s="124"/>
    </row>
    <row r="198" spans="8:8" ht="12.75" customHeight="1">
      <c r="H198" s="124"/>
    </row>
    <row r="199" spans="8:8" ht="12.75" customHeight="1">
      <c r="H199" s="124"/>
    </row>
    <row r="200" spans="8:8" ht="12.75" customHeight="1">
      <c r="H200" s="124"/>
    </row>
    <row r="201" spans="8:8" ht="12.75" customHeight="1">
      <c r="H201" s="124"/>
    </row>
    <row r="202" spans="8:8" ht="12.75" customHeight="1">
      <c r="H202" s="124"/>
    </row>
    <row r="203" spans="8:8" ht="12.75" customHeight="1">
      <c r="H203" s="124"/>
    </row>
    <row r="204" spans="8:8" ht="12.75" customHeight="1">
      <c r="H204" s="124"/>
    </row>
    <row r="205" spans="8:8" ht="12.75" customHeight="1">
      <c r="H205" s="124"/>
    </row>
    <row r="206" spans="8:8" ht="12.75" customHeight="1">
      <c r="H206" s="124"/>
    </row>
    <row r="207" spans="8:8" ht="12.75" customHeight="1">
      <c r="H207" s="124"/>
    </row>
    <row r="208" spans="8:8" ht="12.75" customHeight="1">
      <c r="H208" s="124"/>
    </row>
    <row r="209" spans="8:8" ht="12.75" customHeight="1">
      <c r="H209" s="124"/>
    </row>
    <row r="210" spans="8:8" ht="12.75" customHeight="1">
      <c r="H210" s="124"/>
    </row>
    <row r="211" spans="8:8" ht="12.75" customHeight="1">
      <c r="H211" s="124"/>
    </row>
    <row r="212" spans="8:8" ht="12.75" customHeight="1">
      <c r="H212" s="124"/>
    </row>
    <row r="213" spans="8:8" ht="12.75" customHeight="1">
      <c r="H213" s="124"/>
    </row>
    <row r="214" spans="8:8" ht="12.75" customHeight="1">
      <c r="H214" s="124"/>
    </row>
    <row r="215" spans="8:8" ht="12.75" customHeight="1">
      <c r="H215" s="124"/>
    </row>
    <row r="216" spans="8:8" ht="12.75" customHeight="1">
      <c r="H216" s="124"/>
    </row>
    <row r="217" spans="8:8" ht="12.75" customHeight="1">
      <c r="H217" s="124"/>
    </row>
    <row r="218" spans="8:8" ht="12.75" customHeight="1">
      <c r="H218" s="124"/>
    </row>
    <row r="219" spans="8:8" ht="12.75" customHeight="1">
      <c r="H219" s="124"/>
    </row>
    <row r="220" spans="8:8" ht="12.75" customHeight="1">
      <c r="H220" s="124"/>
    </row>
    <row r="221" spans="8:8" ht="12.75" customHeight="1">
      <c r="H221" s="124"/>
    </row>
    <row r="222" spans="8:8" ht="12.75" customHeight="1">
      <c r="H222" s="124"/>
    </row>
    <row r="223" spans="8:8" ht="12.75" customHeight="1">
      <c r="H223" s="124"/>
    </row>
    <row r="224" spans="8:8" ht="12.75" customHeight="1">
      <c r="H224" s="124"/>
    </row>
    <row r="225" spans="8:8" ht="12.75" customHeight="1">
      <c r="H225" s="124"/>
    </row>
    <row r="226" spans="8:8" ht="12.75" customHeight="1">
      <c r="H226" s="124"/>
    </row>
    <row r="227" spans="8:8" ht="12.75" customHeight="1">
      <c r="H227" s="124"/>
    </row>
    <row r="228" spans="8:8" ht="12.75" customHeight="1">
      <c r="H228" s="124"/>
    </row>
    <row r="229" spans="8:8" ht="12.75" customHeight="1">
      <c r="H229" s="124"/>
    </row>
    <row r="230" spans="8:8" ht="12.75" customHeight="1">
      <c r="H230" s="124"/>
    </row>
    <row r="231" spans="8:8" ht="12.75" customHeight="1">
      <c r="H231" s="124"/>
    </row>
    <row r="232" spans="8:8" ht="12.75" customHeight="1">
      <c r="H232" s="124"/>
    </row>
    <row r="233" spans="8:8" ht="12.75" customHeight="1">
      <c r="H233" s="124"/>
    </row>
    <row r="234" spans="8:8" ht="12.75" customHeight="1">
      <c r="H234" s="124"/>
    </row>
    <row r="235" spans="8:8" ht="12.75" customHeight="1">
      <c r="H235" s="124"/>
    </row>
    <row r="236" spans="8:8" ht="12.75" customHeight="1">
      <c r="H236" s="124"/>
    </row>
    <row r="237" spans="8:8" ht="12.75" customHeight="1">
      <c r="H237" s="124"/>
    </row>
    <row r="238" spans="8:8" ht="12.75" customHeight="1">
      <c r="H238" s="124"/>
    </row>
    <row r="239" spans="8:8" ht="12.75" customHeight="1">
      <c r="H239" s="124"/>
    </row>
    <row r="240" spans="8:8" ht="12.75" customHeight="1">
      <c r="H240" s="124"/>
    </row>
    <row r="241" spans="8:8" ht="12.75" customHeight="1">
      <c r="H241" s="124"/>
    </row>
    <row r="242" spans="8:8" ht="12.75" customHeight="1">
      <c r="H242" s="124"/>
    </row>
    <row r="243" spans="8:8" ht="12.75" customHeight="1">
      <c r="H243" s="124"/>
    </row>
    <row r="244" spans="8:8" ht="12.75" customHeight="1">
      <c r="H244" s="124"/>
    </row>
    <row r="245" spans="8:8" ht="12.75" customHeight="1">
      <c r="H245" s="124"/>
    </row>
    <row r="246" spans="8:8" ht="12.75" customHeight="1">
      <c r="H246" s="124"/>
    </row>
    <row r="247" spans="8:8" ht="12.75" customHeight="1">
      <c r="H247" s="124"/>
    </row>
    <row r="248" spans="8:8" ht="12.75" customHeight="1">
      <c r="H248" s="124"/>
    </row>
    <row r="249" spans="8:8" ht="12.75" customHeight="1">
      <c r="H249" s="124"/>
    </row>
    <row r="250" spans="8:8" ht="12.75" customHeight="1">
      <c r="H250" s="124"/>
    </row>
    <row r="251" spans="8:8" ht="12.75" customHeight="1">
      <c r="H251" s="124"/>
    </row>
    <row r="252" spans="8:8" ht="12.75" customHeight="1">
      <c r="H252" s="124"/>
    </row>
    <row r="253" spans="8:8" ht="12.75" customHeight="1">
      <c r="H253" s="124"/>
    </row>
    <row r="254" spans="8:8" ht="12.75" customHeight="1">
      <c r="H254" s="124"/>
    </row>
    <row r="255" spans="8:8" ht="12.75" customHeight="1">
      <c r="H255" s="124"/>
    </row>
    <row r="256" spans="8:8" ht="12.75" customHeight="1">
      <c r="H256" s="124"/>
    </row>
    <row r="257" spans="8:8" ht="12.75" customHeight="1">
      <c r="H257" s="124"/>
    </row>
    <row r="258" spans="8:8" ht="12.75" customHeight="1">
      <c r="H258" s="124"/>
    </row>
    <row r="259" spans="8:8" ht="12.75" customHeight="1">
      <c r="H259" s="124"/>
    </row>
    <row r="260" spans="8:8" ht="12.75" customHeight="1">
      <c r="H260" s="124"/>
    </row>
    <row r="261" spans="8:8" ht="12.75" customHeight="1">
      <c r="H261" s="124"/>
    </row>
    <row r="262" spans="8:8" ht="12.75" customHeight="1">
      <c r="H262" s="124"/>
    </row>
    <row r="263" spans="8:8" ht="12.75" customHeight="1">
      <c r="H263" s="124"/>
    </row>
    <row r="264" spans="8:8" ht="12.75" customHeight="1">
      <c r="H264" s="124"/>
    </row>
    <row r="265" spans="8:8" ht="12.75" customHeight="1">
      <c r="H265" s="124"/>
    </row>
    <row r="266" spans="8:8" ht="12.75" customHeight="1">
      <c r="H266" s="124"/>
    </row>
    <row r="267" spans="8:8" ht="12.75" customHeight="1">
      <c r="H267" s="124"/>
    </row>
    <row r="268" spans="8:8" ht="12.75" customHeight="1">
      <c r="H268" s="124"/>
    </row>
    <row r="269" spans="8:8" ht="12.75" customHeight="1">
      <c r="H269" s="124"/>
    </row>
    <row r="270" spans="8:8" ht="12.75" customHeight="1">
      <c r="H270" s="124"/>
    </row>
    <row r="271" spans="8:8" ht="12.75" customHeight="1">
      <c r="H271" s="124"/>
    </row>
    <row r="272" spans="8:8" ht="12.75" customHeight="1">
      <c r="H272" s="124"/>
    </row>
    <row r="273" spans="8:8" ht="12.75" customHeight="1">
      <c r="H273" s="124"/>
    </row>
    <row r="274" spans="8:8" ht="12.75" customHeight="1">
      <c r="H274" s="124"/>
    </row>
    <row r="275" spans="8:8" ht="12.75" customHeight="1">
      <c r="H275" s="124"/>
    </row>
    <row r="276" spans="8:8" ht="12.75" customHeight="1">
      <c r="H276" s="124"/>
    </row>
    <row r="277" spans="8:8" ht="12.75" customHeight="1">
      <c r="H277" s="124"/>
    </row>
    <row r="278" spans="8:8" ht="12.75" customHeight="1">
      <c r="H278" s="124"/>
    </row>
    <row r="279" spans="8:8" ht="12.75" customHeight="1">
      <c r="H279" s="124"/>
    </row>
    <row r="280" spans="8:8" ht="12.75" customHeight="1">
      <c r="H280" s="124"/>
    </row>
    <row r="281" spans="8:8" ht="12.75" customHeight="1">
      <c r="H281" s="124"/>
    </row>
    <row r="282" spans="8:8" ht="12.75" customHeight="1">
      <c r="H282" s="124"/>
    </row>
    <row r="283" spans="8:8" ht="12.75" customHeight="1">
      <c r="H283" s="124"/>
    </row>
    <row r="284" spans="8:8" ht="12.75" customHeight="1">
      <c r="H284" s="124"/>
    </row>
    <row r="285" spans="8:8" ht="12.75" customHeight="1">
      <c r="H285" s="124"/>
    </row>
    <row r="286" spans="8:8" ht="12.75" customHeight="1">
      <c r="H286" s="124"/>
    </row>
    <row r="287" spans="8:8" ht="12.75" customHeight="1">
      <c r="H287" s="124"/>
    </row>
    <row r="288" spans="8:8" ht="12.75" customHeight="1">
      <c r="H288" s="124"/>
    </row>
    <row r="289" spans="8:8" ht="12.75" customHeight="1">
      <c r="H289" s="124"/>
    </row>
    <row r="290" spans="8:8" ht="12.75" customHeight="1">
      <c r="H290" s="124"/>
    </row>
    <row r="291" spans="8:8" ht="12.75" customHeight="1">
      <c r="H291" s="124"/>
    </row>
    <row r="292" spans="8:8" ht="12.75" customHeight="1">
      <c r="H292" s="124"/>
    </row>
    <row r="293" spans="8:8" ht="12.75" customHeight="1">
      <c r="H293" s="124"/>
    </row>
    <row r="294" spans="8:8" ht="12.75" customHeight="1">
      <c r="H294" s="124"/>
    </row>
    <row r="295" spans="8:8" ht="12.75" customHeight="1">
      <c r="H295" s="124"/>
    </row>
    <row r="296" spans="8:8" ht="12.75" customHeight="1">
      <c r="H296" s="124"/>
    </row>
    <row r="297" spans="8:8" ht="12.75" customHeight="1">
      <c r="H297" s="124"/>
    </row>
    <row r="298" spans="8:8" ht="12.75" customHeight="1">
      <c r="H298" s="124"/>
    </row>
    <row r="299" spans="8:8" ht="12.75" customHeight="1">
      <c r="H299" s="124"/>
    </row>
    <row r="300" spans="8:8" ht="12.75" customHeight="1">
      <c r="H300" s="124"/>
    </row>
    <row r="301" spans="8:8" ht="12.75" customHeight="1">
      <c r="H301" s="124"/>
    </row>
    <row r="302" spans="8:8" ht="12.75" customHeight="1">
      <c r="H302" s="124"/>
    </row>
    <row r="303" spans="8:8" ht="12.75" customHeight="1">
      <c r="H303" s="124"/>
    </row>
    <row r="304" spans="8:8" ht="12.75" customHeight="1">
      <c r="H304" s="124"/>
    </row>
    <row r="305" spans="8:8" ht="12.75" customHeight="1">
      <c r="H305" s="124"/>
    </row>
    <row r="306" spans="8:8" ht="12.75" customHeight="1">
      <c r="H306" s="124"/>
    </row>
    <row r="307" spans="8:8" ht="12.75" customHeight="1">
      <c r="H307" s="124"/>
    </row>
    <row r="308" spans="8:8" ht="12.75" customHeight="1">
      <c r="H308" s="124"/>
    </row>
    <row r="309" spans="8:8" ht="12.75" customHeight="1">
      <c r="H309" s="124"/>
    </row>
    <row r="310" spans="8:8" ht="12.75" customHeight="1">
      <c r="H310" s="124"/>
    </row>
    <row r="311" spans="8:8" ht="12.75" customHeight="1">
      <c r="H311" s="124"/>
    </row>
    <row r="312" spans="8:8" ht="12.75" customHeight="1">
      <c r="H312" s="124"/>
    </row>
    <row r="313" spans="8:8" ht="12.75" customHeight="1">
      <c r="H313" s="124"/>
    </row>
    <row r="314" spans="8:8" ht="12.75" customHeight="1">
      <c r="H314" s="124"/>
    </row>
    <row r="315" spans="8:8" ht="12.75" customHeight="1">
      <c r="H315" s="124"/>
    </row>
    <row r="316" spans="8:8" ht="12.75" customHeight="1">
      <c r="H316" s="124"/>
    </row>
    <row r="317" spans="8:8" ht="12.75" customHeight="1">
      <c r="H317" s="124"/>
    </row>
    <row r="318" spans="8:8" ht="12.75" customHeight="1">
      <c r="H318" s="124"/>
    </row>
    <row r="319" spans="8:8" ht="12.75" customHeight="1">
      <c r="H319" s="124"/>
    </row>
    <row r="320" spans="8:8" ht="12.75" customHeight="1">
      <c r="H320" s="124"/>
    </row>
    <row r="321" spans="8:8" ht="12.75" customHeight="1">
      <c r="H321" s="124"/>
    </row>
    <row r="322" spans="8:8" ht="12.75" customHeight="1">
      <c r="H322" s="124"/>
    </row>
    <row r="323" spans="8:8" ht="12.75" customHeight="1">
      <c r="H323" s="124"/>
    </row>
    <row r="324" spans="8:8" ht="12.75" customHeight="1">
      <c r="H324" s="124"/>
    </row>
    <row r="325" spans="8:8" ht="12.75" customHeight="1">
      <c r="H325" s="124"/>
    </row>
    <row r="326" spans="8:8" ht="12.75" customHeight="1">
      <c r="H326" s="124"/>
    </row>
    <row r="327" spans="8:8" ht="12.75" customHeight="1">
      <c r="H327" s="124"/>
    </row>
    <row r="328" spans="8:8" ht="12.75" customHeight="1">
      <c r="H328" s="124"/>
    </row>
    <row r="329" spans="8:8" ht="12.75" customHeight="1">
      <c r="H329" s="124"/>
    </row>
    <row r="330" spans="8:8" ht="12.75" customHeight="1">
      <c r="H330" s="124"/>
    </row>
    <row r="331" spans="8:8" ht="12.75" customHeight="1">
      <c r="H331" s="124"/>
    </row>
    <row r="332" spans="8:8" ht="12.75" customHeight="1">
      <c r="H332" s="124"/>
    </row>
    <row r="333" spans="8:8" ht="12.75" customHeight="1">
      <c r="H333" s="124"/>
    </row>
    <row r="334" spans="8:8" ht="12.75" customHeight="1">
      <c r="H334" s="124"/>
    </row>
    <row r="335" spans="8:8" ht="12.75" customHeight="1">
      <c r="H335" s="124"/>
    </row>
    <row r="336" spans="8:8" ht="12.75" customHeight="1">
      <c r="H336" s="124"/>
    </row>
    <row r="337" spans="8:8" ht="12.75" customHeight="1">
      <c r="H337" s="124"/>
    </row>
    <row r="338" spans="8:8" ht="12.75" customHeight="1">
      <c r="H338" s="124"/>
    </row>
    <row r="339" spans="8:8" ht="12.75" customHeight="1">
      <c r="H339" s="124"/>
    </row>
    <row r="340" spans="8:8" ht="12.75" customHeight="1">
      <c r="H340" s="124"/>
    </row>
    <row r="341" spans="8:8" ht="12.75" customHeight="1">
      <c r="H341" s="124"/>
    </row>
    <row r="342" spans="8:8" ht="12.75" customHeight="1">
      <c r="H342" s="124"/>
    </row>
    <row r="343" spans="8:8" ht="12.75" customHeight="1">
      <c r="H343" s="124"/>
    </row>
    <row r="344" spans="8:8" ht="12.75" customHeight="1">
      <c r="H344" s="124"/>
    </row>
    <row r="345" spans="8:8" ht="12.75" customHeight="1">
      <c r="H345" s="124"/>
    </row>
    <row r="346" spans="8:8" ht="12.75" customHeight="1">
      <c r="H346" s="124"/>
    </row>
    <row r="347" spans="8:8" ht="12.75" customHeight="1">
      <c r="H347" s="124"/>
    </row>
    <row r="348" spans="8:8" ht="12.75" customHeight="1">
      <c r="H348" s="124"/>
    </row>
    <row r="349" spans="8:8" ht="12.75" customHeight="1">
      <c r="H349" s="124"/>
    </row>
    <row r="350" spans="8:8" ht="12.75" customHeight="1">
      <c r="H350" s="124"/>
    </row>
    <row r="351" spans="8:8" ht="12.75" customHeight="1">
      <c r="H351" s="124"/>
    </row>
    <row r="352" spans="8:8" ht="12.75" customHeight="1">
      <c r="H352" s="124"/>
    </row>
    <row r="353" spans="8:8" ht="12.75" customHeight="1">
      <c r="H353" s="124"/>
    </row>
    <row r="354" spans="8:8" ht="12.75" customHeight="1">
      <c r="H354" s="124"/>
    </row>
    <row r="355" spans="8:8" ht="12.75" customHeight="1">
      <c r="H355" s="124"/>
    </row>
    <row r="356" spans="8:8" ht="12.75" customHeight="1">
      <c r="H356" s="124"/>
    </row>
    <row r="357" spans="8:8" ht="12.75" customHeight="1">
      <c r="H357" s="124"/>
    </row>
    <row r="358" spans="8:8" ht="12.75" customHeight="1">
      <c r="H358" s="124"/>
    </row>
    <row r="359" spans="8:8" ht="12.75" customHeight="1">
      <c r="H359" s="124"/>
    </row>
    <row r="360" spans="8:8" ht="12.75" customHeight="1">
      <c r="H360" s="124"/>
    </row>
    <row r="361" spans="8:8" ht="12.75" customHeight="1">
      <c r="H361" s="124"/>
    </row>
    <row r="362" spans="8:8" ht="12.75" customHeight="1">
      <c r="H362" s="124"/>
    </row>
    <row r="363" spans="8:8" ht="12.75" customHeight="1">
      <c r="H363" s="124"/>
    </row>
    <row r="364" spans="8:8" ht="12.75" customHeight="1">
      <c r="H364" s="124"/>
    </row>
    <row r="365" spans="8:8" ht="12.75" customHeight="1">
      <c r="H365" s="124"/>
    </row>
    <row r="366" spans="8:8" ht="12.75" customHeight="1">
      <c r="H366" s="124"/>
    </row>
    <row r="367" spans="8:8" ht="12.75" customHeight="1">
      <c r="H367" s="124"/>
    </row>
    <row r="368" spans="8:8" ht="12.75" customHeight="1">
      <c r="H368" s="124"/>
    </row>
    <row r="369" spans="8:8" ht="12.75" customHeight="1">
      <c r="H369" s="124"/>
    </row>
    <row r="370" spans="8:8" ht="12.75" customHeight="1">
      <c r="H370" s="124"/>
    </row>
    <row r="371" spans="8:8" ht="12.75" customHeight="1">
      <c r="H371" s="124"/>
    </row>
    <row r="372" spans="8:8" ht="12.75" customHeight="1">
      <c r="H372" s="124"/>
    </row>
    <row r="373" spans="8:8" ht="12.75" customHeight="1">
      <c r="H373" s="124"/>
    </row>
    <row r="374" spans="8:8" ht="12.75" customHeight="1">
      <c r="H374" s="124"/>
    </row>
    <row r="375" spans="8:8" ht="12.75" customHeight="1">
      <c r="H375" s="124"/>
    </row>
    <row r="376" spans="8:8" ht="12.75" customHeight="1">
      <c r="H376" s="124"/>
    </row>
    <row r="377" spans="8:8" ht="12.75" customHeight="1">
      <c r="H377" s="124"/>
    </row>
    <row r="378" spans="8:8" ht="12.75" customHeight="1">
      <c r="H378" s="124"/>
    </row>
    <row r="379" spans="8:8" ht="12.75" customHeight="1">
      <c r="H379" s="124"/>
    </row>
    <row r="380" spans="8:8" ht="12.75" customHeight="1">
      <c r="H380" s="124"/>
    </row>
    <row r="381" spans="8:8" ht="12.75" customHeight="1">
      <c r="H381" s="124"/>
    </row>
    <row r="382" spans="8:8" ht="12.75" customHeight="1">
      <c r="H382" s="124"/>
    </row>
    <row r="383" spans="8:8" ht="12.75" customHeight="1">
      <c r="H383" s="124"/>
    </row>
    <row r="384" spans="8:8" ht="12.75" customHeight="1">
      <c r="H384" s="124"/>
    </row>
    <row r="385" spans="8:8" ht="12.75" customHeight="1">
      <c r="H385" s="124"/>
    </row>
    <row r="386" spans="8:8" ht="12.75" customHeight="1">
      <c r="H386" s="124"/>
    </row>
    <row r="387" spans="8:8" ht="12.75" customHeight="1">
      <c r="H387" s="124"/>
    </row>
    <row r="388" spans="8:8" ht="12.75" customHeight="1">
      <c r="H388" s="124"/>
    </row>
    <row r="389" spans="8:8" ht="12.75" customHeight="1">
      <c r="H389" s="124"/>
    </row>
    <row r="390" spans="8:8" ht="12.75" customHeight="1">
      <c r="H390" s="124"/>
    </row>
    <row r="391" spans="8:8" ht="12.75" customHeight="1">
      <c r="H391" s="124"/>
    </row>
    <row r="392" spans="8:8" ht="12.75" customHeight="1">
      <c r="H392" s="124"/>
    </row>
    <row r="393" spans="8:8" ht="12.75" customHeight="1">
      <c r="H393" s="124"/>
    </row>
    <row r="394" spans="8:8" ht="12.75" customHeight="1">
      <c r="H394" s="124"/>
    </row>
    <row r="395" spans="8:8" ht="12.75" customHeight="1">
      <c r="H395" s="124"/>
    </row>
    <row r="396" spans="8:8" ht="12.75" customHeight="1">
      <c r="H396" s="124"/>
    </row>
    <row r="397" spans="8:8" ht="12.75" customHeight="1">
      <c r="H397" s="124"/>
    </row>
    <row r="398" spans="8:8" ht="12.75" customHeight="1">
      <c r="H398" s="124"/>
    </row>
    <row r="399" spans="8:8" ht="12.75" customHeight="1">
      <c r="H399" s="124"/>
    </row>
    <row r="400" spans="8:8" ht="12.75" customHeight="1">
      <c r="H400" s="124"/>
    </row>
    <row r="401" spans="8:8" ht="12.75" customHeight="1">
      <c r="H401" s="124"/>
    </row>
    <row r="402" spans="8:8" ht="12.75" customHeight="1">
      <c r="H402" s="124"/>
    </row>
    <row r="403" spans="8:8" ht="12.75" customHeight="1">
      <c r="H403" s="124"/>
    </row>
    <row r="404" spans="8:8" ht="12.75" customHeight="1">
      <c r="H404" s="124"/>
    </row>
    <row r="405" spans="8:8" ht="12.75" customHeight="1">
      <c r="H405" s="124"/>
    </row>
    <row r="406" spans="8:8" ht="12.75" customHeight="1">
      <c r="H406" s="124"/>
    </row>
    <row r="407" spans="8:8" ht="12.75" customHeight="1">
      <c r="H407" s="124"/>
    </row>
    <row r="408" spans="8:8" ht="12.75" customHeight="1">
      <c r="H408" s="124"/>
    </row>
    <row r="409" spans="8:8" ht="12.75" customHeight="1">
      <c r="H409" s="124"/>
    </row>
    <row r="410" spans="8:8" ht="12.75" customHeight="1">
      <c r="H410" s="124"/>
    </row>
    <row r="411" spans="8:8" ht="12.75" customHeight="1">
      <c r="H411" s="124"/>
    </row>
    <row r="412" spans="8:8" ht="12.75" customHeight="1">
      <c r="H412" s="124"/>
    </row>
    <row r="413" spans="8:8" ht="12.75" customHeight="1">
      <c r="H413" s="124"/>
    </row>
    <row r="414" spans="8:8" ht="12.75" customHeight="1">
      <c r="H414" s="124"/>
    </row>
    <row r="415" spans="8:8" ht="12.75" customHeight="1">
      <c r="H415" s="124"/>
    </row>
    <row r="416" spans="8:8" ht="12.75" customHeight="1">
      <c r="H416" s="124"/>
    </row>
    <row r="417" spans="8:8" ht="12.75" customHeight="1">
      <c r="H417" s="124"/>
    </row>
    <row r="418" spans="8:8" ht="12.75" customHeight="1">
      <c r="H418" s="124"/>
    </row>
    <row r="419" spans="8:8" ht="12.75" customHeight="1">
      <c r="H419" s="124"/>
    </row>
    <row r="420" spans="8:8" ht="12.75" customHeight="1">
      <c r="H420" s="124"/>
    </row>
    <row r="421" spans="8:8" ht="12.75" customHeight="1">
      <c r="H421" s="124"/>
    </row>
    <row r="422" spans="8:8" ht="12.75" customHeight="1">
      <c r="H422" s="124"/>
    </row>
    <row r="423" spans="8:8" ht="12.75" customHeight="1">
      <c r="H423" s="124"/>
    </row>
    <row r="424" spans="8:8" ht="12.75" customHeight="1">
      <c r="H424" s="124"/>
    </row>
    <row r="425" spans="8:8" ht="12.75" customHeight="1">
      <c r="H425" s="124"/>
    </row>
    <row r="426" spans="8:8" ht="12.75" customHeight="1">
      <c r="H426" s="124"/>
    </row>
    <row r="427" spans="8:8" ht="12.75" customHeight="1">
      <c r="H427" s="124"/>
    </row>
    <row r="428" spans="8:8" ht="12.75" customHeight="1">
      <c r="H428" s="124"/>
    </row>
    <row r="429" spans="8:8" ht="12.75" customHeight="1">
      <c r="H429" s="124"/>
    </row>
    <row r="430" spans="8:8" ht="12.75" customHeight="1">
      <c r="H430" s="124"/>
    </row>
    <row r="431" spans="8:8" ht="12.75" customHeight="1">
      <c r="H431" s="124"/>
    </row>
    <row r="432" spans="8:8" ht="12.75" customHeight="1">
      <c r="H432" s="124"/>
    </row>
    <row r="433" spans="8:8" ht="12.75" customHeight="1">
      <c r="H433" s="124"/>
    </row>
    <row r="434" spans="8:8" ht="12.75" customHeight="1">
      <c r="H434" s="124"/>
    </row>
    <row r="435" spans="8:8" ht="12.75" customHeight="1">
      <c r="H435" s="124"/>
    </row>
    <row r="436" spans="8:8" ht="12.75" customHeight="1">
      <c r="H436" s="124"/>
    </row>
    <row r="437" spans="8:8" ht="12.75" customHeight="1">
      <c r="H437" s="124"/>
    </row>
    <row r="438" spans="8:8" ht="12.75" customHeight="1">
      <c r="H438" s="124"/>
    </row>
    <row r="439" spans="8:8" ht="12.75" customHeight="1">
      <c r="H439" s="124"/>
    </row>
    <row r="440" spans="8:8" ht="12.75" customHeight="1">
      <c r="H440" s="124"/>
    </row>
    <row r="441" spans="8:8" ht="12.75" customHeight="1">
      <c r="H441" s="124"/>
    </row>
    <row r="442" spans="8:8" ht="12.75" customHeight="1">
      <c r="H442" s="124"/>
    </row>
    <row r="443" spans="8:8" ht="12.75" customHeight="1">
      <c r="H443" s="124"/>
    </row>
    <row r="444" spans="8:8" ht="12.75" customHeight="1">
      <c r="H444" s="124"/>
    </row>
    <row r="445" spans="8:8" ht="12.75" customHeight="1">
      <c r="H445" s="124"/>
    </row>
    <row r="446" spans="8:8" ht="12.75" customHeight="1">
      <c r="H446" s="124"/>
    </row>
    <row r="447" spans="8:8" ht="12.75" customHeight="1">
      <c r="H447" s="124"/>
    </row>
    <row r="448" spans="8:8" ht="12.75" customHeight="1">
      <c r="H448" s="124"/>
    </row>
    <row r="449" spans="8:8" ht="12.75" customHeight="1">
      <c r="H449" s="124"/>
    </row>
    <row r="450" spans="8:8" ht="12.75" customHeight="1">
      <c r="H450" s="124"/>
    </row>
    <row r="451" spans="8:8" ht="12.75" customHeight="1">
      <c r="H451" s="124"/>
    </row>
    <row r="452" spans="8:8" ht="12.75" customHeight="1">
      <c r="H452" s="124"/>
    </row>
    <row r="453" spans="8:8" ht="12.75" customHeight="1">
      <c r="H453" s="124"/>
    </row>
    <row r="454" spans="8:8" ht="12.75" customHeight="1">
      <c r="H454" s="124"/>
    </row>
    <row r="455" spans="8:8" ht="12.75" customHeight="1">
      <c r="H455" s="124"/>
    </row>
    <row r="456" spans="8:8" ht="12.75" customHeight="1">
      <c r="H456" s="124"/>
    </row>
    <row r="457" spans="8:8" ht="12.75" customHeight="1">
      <c r="H457" s="124"/>
    </row>
    <row r="458" spans="8:8" ht="12.75" customHeight="1">
      <c r="H458" s="124"/>
    </row>
    <row r="459" spans="8:8" ht="12.75" customHeight="1">
      <c r="H459" s="124"/>
    </row>
    <row r="460" spans="8:8" ht="12.75" customHeight="1">
      <c r="H460" s="124"/>
    </row>
    <row r="461" spans="8:8" ht="12.75" customHeight="1">
      <c r="H461" s="124"/>
    </row>
    <row r="462" spans="8:8" ht="12.75" customHeight="1">
      <c r="H462" s="124"/>
    </row>
    <row r="463" spans="8:8" ht="12.75" customHeight="1">
      <c r="H463" s="124"/>
    </row>
    <row r="464" spans="8:8" ht="12.75" customHeight="1">
      <c r="H464" s="124"/>
    </row>
    <row r="465" spans="8:8" ht="12.75" customHeight="1">
      <c r="H465" s="124"/>
    </row>
    <row r="466" spans="8:8" ht="12.75" customHeight="1">
      <c r="H466" s="124"/>
    </row>
    <row r="467" spans="8:8" ht="12.75" customHeight="1">
      <c r="H467" s="124"/>
    </row>
    <row r="468" spans="8:8" ht="12.75" customHeight="1">
      <c r="H468" s="124"/>
    </row>
    <row r="469" spans="8:8" ht="12.75" customHeight="1">
      <c r="H469" s="124"/>
    </row>
    <row r="470" spans="8:8" ht="12.75" customHeight="1">
      <c r="H470" s="124"/>
    </row>
    <row r="471" spans="8:8" ht="12.75" customHeight="1">
      <c r="H471" s="124"/>
    </row>
    <row r="472" spans="8:8" ht="12.75" customHeight="1">
      <c r="H472" s="124"/>
    </row>
    <row r="473" spans="8:8" ht="12.75" customHeight="1">
      <c r="H473" s="124"/>
    </row>
    <row r="474" spans="8:8" ht="12.75" customHeight="1">
      <c r="H474" s="124"/>
    </row>
    <row r="475" spans="8:8" ht="12.75" customHeight="1">
      <c r="H475" s="124"/>
    </row>
    <row r="476" spans="8:8" ht="12.75" customHeight="1">
      <c r="H476" s="124"/>
    </row>
    <row r="477" spans="8:8" ht="12.75" customHeight="1">
      <c r="H477" s="124"/>
    </row>
    <row r="478" spans="8:8" ht="12.75" customHeight="1">
      <c r="H478" s="124"/>
    </row>
    <row r="479" spans="8:8" ht="12.75" customHeight="1">
      <c r="H479" s="124"/>
    </row>
    <row r="480" spans="8:8" ht="12.75" customHeight="1">
      <c r="H480" s="124"/>
    </row>
    <row r="481" spans="8:8" ht="12.75" customHeight="1">
      <c r="H481" s="124"/>
    </row>
    <row r="482" spans="8:8" ht="12.75" customHeight="1">
      <c r="H482" s="124"/>
    </row>
    <row r="483" spans="8:8" ht="12.75" customHeight="1">
      <c r="H483" s="124"/>
    </row>
    <row r="484" spans="8:8" ht="12.75" customHeight="1">
      <c r="H484" s="124"/>
    </row>
    <row r="485" spans="8:8" ht="12.75" customHeight="1">
      <c r="H485" s="124"/>
    </row>
    <row r="486" spans="8:8" ht="12.75" customHeight="1">
      <c r="H486" s="124"/>
    </row>
    <row r="487" spans="8:8" ht="12.75" customHeight="1">
      <c r="H487" s="124"/>
    </row>
    <row r="488" spans="8:8" ht="12.75" customHeight="1">
      <c r="H488" s="124"/>
    </row>
    <row r="489" spans="8:8" ht="12.75" customHeight="1">
      <c r="H489" s="124"/>
    </row>
    <row r="490" spans="8:8" ht="12.75" customHeight="1">
      <c r="H490" s="124"/>
    </row>
    <row r="491" spans="8:8" ht="12.75" customHeight="1">
      <c r="H491" s="124"/>
    </row>
    <row r="492" spans="8:8" ht="12.75" customHeight="1">
      <c r="H492" s="124"/>
    </row>
    <row r="493" spans="8:8" ht="12.75" customHeight="1">
      <c r="H493" s="124"/>
    </row>
    <row r="494" spans="8:8" ht="12.75" customHeight="1">
      <c r="H494" s="124"/>
    </row>
    <row r="495" spans="8:8" ht="12.75" customHeight="1">
      <c r="H495" s="124"/>
    </row>
    <row r="496" spans="8:8" ht="12.75" customHeight="1">
      <c r="H496" s="124"/>
    </row>
    <row r="497" spans="8:8" ht="12.75" customHeight="1">
      <c r="H497" s="124"/>
    </row>
    <row r="498" spans="8:8" ht="12.75" customHeight="1">
      <c r="H498" s="124"/>
    </row>
    <row r="499" spans="8:8" ht="12.75" customHeight="1">
      <c r="H499" s="124"/>
    </row>
    <row r="500" spans="8:8" ht="12.75" customHeight="1">
      <c r="H500" s="124"/>
    </row>
    <row r="501" spans="8:8" ht="12.75" customHeight="1">
      <c r="H501" s="124"/>
    </row>
    <row r="502" spans="8:8" ht="12.75" customHeight="1">
      <c r="H502" s="124"/>
    </row>
    <row r="503" spans="8:8" ht="12.75" customHeight="1">
      <c r="H503" s="124"/>
    </row>
    <row r="504" spans="8:8" ht="12.75" customHeight="1">
      <c r="H504" s="124"/>
    </row>
    <row r="505" spans="8:8" ht="12.75" customHeight="1">
      <c r="H505" s="124"/>
    </row>
    <row r="506" spans="8:8" ht="12.75" customHeight="1">
      <c r="H506" s="124"/>
    </row>
    <row r="507" spans="8:8" ht="12.75" customHeight="1">
      <c r="H507" s="124"/>
    </row>
    <row r="508" spans="8:8" ht="12.75" customHeight="1">
      <c r="H508" s="124"/>
    </row>
    <row r="509" spans="8:8" ht="12.75" customHeight="1">
      <c r="H509" s="124"/>
    </row>
    <row r="510" spans="8:8" ht="12.75" customHeight="1">
      <c r="H510" s="124"/>
    </row>
    <row r="511" spans="8:8" ht="12.75" customHeight="1">
      <c r="H511" s="124"/>
    </row>
    <row r="512" spans="8:8" ht="12.75" customHeight="1">
      <c r="H512" s="124"/>
    </row>
    <row r="513" spans="8:8" ht="12.75" customHeight="1">
      <c r="H513" s="124"/>
    </row>
    <row r="514" spans="8:8" ht="12.75" customHeight="1">
      <c r="H514" s="124"/>
    </row>
    <row r="515" spans="8:8" ht="12.75" customHeight="1">
      <c r="H515" s="124"/>
    </row>
    <row r="516" spans="8:8" ht="12.75" customHeight="1">
      <c r="H516" s="124"/>
    </row>
    <row r="517" spans="8:8" ht="12.75" customHeight="1">
      <c r="H517" s="124"/>
    </row>
    <row r="518" spans="8:8" ht="12.75" customHeight="1">
      <c r="H518" s="124"/>
    </row>
    <row r="519" spans="8:8" ht="12.75" customHeight="1">
      <c r="H519" s="124"/>
    </row>
    <row r="520" spans="8:8" ht="12.75" customHeight="1">
      <c r="H520" s="124"/>
    </row>
    <row r="521" spans="8:8" ht="12.75" customHeight="1">
      <c r="H521" s="124"/>
    </row>
    <row r="522" spans="8:8" ht="12.75" customHeight="1">
      <c r="H522" s="124"/>
    </row>
    <row r="523" spans="8:8" ht="12.75" customHeight="1">
      <c r="H523" s="124"/>
    </row>
    <row r="524" spans="8:8" ht="12.75" customHeight="1">
      <c r="H524" s="124"/>
    </row>
    <row r="525" spans="8:8" ht="12.75" customHeight="1">
      <c r="H525" s="124"/>
    </row>
    <row r="526" spans="8:8" ht="12.75" customHeight="1">
      <c r="H526" s="124"/>
    </row>
    <row r="527" spans="8:8" ht="12.75" customHeight="1">
      <c r="H527" s="124"/>
    </row>
    <row r="528" spans="8:8" ht="12.75" customHeight="1">
      <c r="H528" s="124"/>
    </row>
    <row r="529" spans="8:8" ht="12.75" customHeight="1">
      <c r="H529" s="124"/>
    </row>
    <row r="530" spans="8:8" ht="12.75" customHeight="1">
      <c r="H530" s="124"/>
    </row>
    <row r="531" spans="8:8" ht="12.75" customHeight="1">
      <c r="H531" s="124"/>
    </row>
    <row r="532" spans="8:8" ht="12.75" customHeight="1">
      <c r="H532" s="124"/>
    </row>
    <row r="533" spans="8:8" ht="12.75" customHeight="1">
      <c r="H533" s="124"/>
    </row>
    <row r="534" spans="8:8" ht="12.75" customHeight="1">
      <c r="H534" s="124"/>
    </row>
    <row r="535" spans="8:8" ht="12.75" customHeight="1">
      <c r="H535" s="124"/>
    </row>
    <row r="536" spans="8:8" ht="12.75" customHeight="1">
      <c r="H536" s="124"/>
    </row>
    <row r="537" spans="8:8" ht="12.75" customHeight="1">
      <c r="H537" s="124"/>
    </row>
    <row r="538" spans="8:8" ht="12.75" customHeight="1">
      <c r="H538" s="124"/>
    </row>
    <row r="539" spans="8:8" ht="12.75" customHeight="1">
      <c r="H539" s="124"/>
    </row>
    <row r="540" spans="8:8" ht="12.75" customHeight="1">
      <c r="H540" s="124"/>
    </row>
    <row r="541" spans="8:8" ht="12.75" customHeight="1">
      <c r="H541" s="124"/>
    </row>
    <row r="542" spans="8:8" ht="12.75" customHeight="1">
      <c r="H542" s="124"/>
    </row>
    <row r="543" spans="8:8" ht="12.75" customHeight="1">
      <c r="H543" s="124"/>
    </row>
    <row r="544" spans="8:8" ht="12.75" customHeight="1">
      <c r="H544" s="124"/>
    </row>
    <row r="545" spans="8:8" ht="12.75" customHeight="1">
      <c r="H545" s="124"/>
    </row>
    <row r="546" spans="8:8" ht="12.75" customHeight="1">
      <c r="H546" s="124"/>
    </row>
    <row r="547" spans="8:8" ht="12.75" customHeight="1">
      <c r="H547" s="124"/>
    </row>
    <row r="548" spans="8:8" ht="12.75" customHeight="1">
      <c r="H548" s="124"/>
    </row>
    <row r="549" spans="8:8" ht="12.75" customHeight="1">
      <c r="H549" s="124"/>
    </row>
    <row r="550" spans="8:8" ht="12.75" customHeight="1">
      <c r="H550" s="124"/>
    </row>
    <row r="551" spans="8:8" ht="12.75" customHeight="1">
      <c r="H551" s="124"/>
    </row>
    <row r="552" spans="8:8" ht="12.75" customHeight="1">
      <c r="H552" s="124"/>
    </row>
    <row r="553" spans="8:8" ht="12.75" customHeight="1">
      <c r="H553" s="124"/>
    </row>
    <row r="554" spans="8:8" ht="12.75" customHeight="1">
      <c r="H554" s="124"/>
    </row>
    <row r="555" spans="8:8" ht="12.75" customHeight="1">
      <c r="H555" s="124"/>
    </row>
    <row r="556" spans="8:8" ht="12.75" customHeight="1">
      <c r="H556" s="124"/>
    </row>
    <row r="557" spans="8:8" ht="12.75" customHeight="1">
      <c r="H557" s="124"/>
    </row>
    <row r="558" spans="8:8" ht="12.75" customHeight="1">
      <c r="H558" s="124"/>
    </row>
    <row r="559" spans="8:8" ht="12.75" customHeight="1">
      <c r="H559" s="124"/>
    </row>
    <row r="560" spans="8:8" ht="12.75" customHeight="1">
      <c r="H560" s="124"/>
    </row>
    <row r="561" spans="8:8" ht="12.75" customHeight="1">
      <c r="H561" s="124"/>
    </row>
    <row r="562" spans="8:8" ht="12.75" customHeight="1">
      <c r="H562" s="124"/>
    </row>
    <row r="563" spans="8:8" ht="12.75" customHeight="1">
      <c r="H563" s="124"/>
    </row>
    <row r="564" spans="8:8" ht="12.75" customHeight="1">
      <c r="H564" s="124"/>
    </row>
    <row r="565" spans="8:8" ht="12.75" customHeight="1">
      <c r="H565" s="124"/>
    </row>
    <row r="566" spans="8:8" ht="12.75" customHeight="1">
      <c r="H566" s="124"/>
    </row>
    <row r="567" spans="8:8" ht="12.75" customHeight="1">
      <c r="H567" s="124"/>
    </row>
    <row r="568" spans="8:8" ht="12.75" customHeight="1">
      <c r="H568" s="124"/>
    </row>
    <row r="569" spans="8:8" ht="12.75" customHeight="1">
      <c r="H569" s="124"/>
    </row>
    <row r="570" spans="8:8" ht="12.75" customHeight="1">
      <c r="H570" s="124"/>
    </row>
    <row r="571" spans="8:8" ht="12.75" customHeight="1">
      <c r="H571" s="124"/>
    </row>
    <row r="572" spans="8:8" ht="12.75" customHeight="1">
      <c r="H572" s="124"/>
    </row>
    <row r="573" spans="8:8" ht="12.75" customHeight="1">
      <c r="H573" s="124"/>
    </row>
    <row r="574" spans="8:8" ht="12.75" customHeight="1">
      <c r="H574" s="124"/>
    </row>
    <row r="575" spans="8:8" ht="12.75" customHeight="1">
      <c r="H575" s="124"/>
    </row>
    <row r="576" spans="8:8" ht="12.75" customHeight="1">
      <c r="H576" s="124"/>
    </row>
    <row r="577" spans="8:8" ht="12.75" customHeight="1">
      <c r="H577" s="124"/>
    </row>
    <row r="578" spans="8:8" ht="12.75" customHeight="1">
      <c r="H578" s="124"/>
    </row>
    <row r="579" spans="8:8" ht="12.75" customHeight="1">
      <c r="H579" s="124"/>
    </row>
    <row r="580" spans="8:8" ht="12.75" customHeight="1">
      <c r="H580" s="124"/>
    </row>
    <row r="581" spans="8:8" ht="12.75" customHeight="1">
      <c r="H581" s="124"/>
    </row>
    <row r="582" spans="8:8" ht="12.75" customHeight="1">
      <c r="H582" s="124"/>
    </row>
    <row r="583" spans="8:8" ht="12.75" customHeight="1">
      <c r="H583" s="124"/>
    </row>
    <row r="584" spans="8:8" ht="12.75" customHeight="1">
      <c r="H584" s="124"/>
    </row>
    <row r="585" spans="8:8" ht="12.75" customHeight="1">
      <c r="H585" s="124"/>
    </row>
    <row r="586" spans="8:8" ht="12.75" customHeight="1">
      <c r="H586" s="124"/>
    </row>
    <row r="587" spans="8:8" ht="12.75" customHeight="1">
      <c r="H587" s="124"/>
    </row>
    <row r="588" spans="8:8" ht="12.75" customHeight="1">
      <c r="H588" s="124"/>
    </row>
    <row r="589" spans="8:8" ht="12.75" customHeight="1">
      <c r="H589" s="124"/>
    </row>
    <row r="590" spans="8:8" ht="12.75" customHeight="1">
      <c r="H590" s="124"/>
    </row>
    <row r="591" spans="8:8" ht="12.75" customHeight="1">
      <c r="H591" s="124"/>
    </row>
    <row r="592" spans="8:8" ht="12.75" customHeight="1">
      <c r="H592" s="124"/>
    </row>
    <row r="593" spans="8:8" ht="12.75" customHeight="1">
      <c r="H593" s="124"/>
    </row>
    <row r="594" spans="8:8" ht="12.75" customHeight="1">
      <c r="H594" s="124"/>
    </row>
    <row r="595" spans="8:8" ht="12.75" customHeight="1">
      <c r="H595" s="124"/>
    </row>
    <row r="596" spans="8:8" ht="12.75" customHeight="1">
      <c r="H596" s="124"/>
    </row>
    <row r="597" spans="8:8" ht="12.75" customHeight="1">
      <c r="H597" s="124"/>
    </row>
    <row r="598" spans="8:8" ht="12.75" customHeight="1">
      <c r="H598" s="124"/>
    </row>
    <row r="599" spans="8:8" ht="12.75" customHeight="1">
      <c r="H599" s="124"/>
    </row>
    <row r="600" spans="8:8" ht="12.75" customHeight="1">
      <c r="H600" s="124"/>
    </row>
    <row r="601" spans="8:8" ht="12.75" customHeight="1">
      <c r="H601" s="124"/>
    </row>
    <row r="602" spans="8:8" ht="12.75" customHeight="1">
      <c r="H602" s="124"/>
    </row>
    <row r="603" spans="8:8" ht="12.75" customHeight="1">
      <c r="H603" s="124"/>
    </row>
    <row r="604" spans="8:8" ht="12.75" customHeight="1">
      <c r="H604" s="124"/>
    </row>
    <row r="605" spans="8:8" ht="12.75" customHeight="1">
      <c r="H605" s="124"/>
    </row>
    <row r="606" spans="8:8" ht="12.75" customHeight="1">
      <c r="H606" s="124"/>
    </row>
    <row r="607" spans="8:8" ht="12.75" customHeight="1">
      <c r="H607" s="124"/>
    </row>
    <row r="608" spans="8:8" ht="12.75" customHeight="1">
      <c r="H608" s="124"/>
    </row>
    <row r="609" spans="8:8" ht="12.75" customHeight="1">
      <c r="H609" s="124"/>
    </row>
    <row r="610" spans="8:8" ht="12.75" customHeight="1">
      <c r="H610" s="124"/>
    </row>
    <row r="611" spans="8:8" ht="12.75" customHeight="1">
      <c r="H611" s="124"/>
    </row>
    <row r="612" spans="8:8" ht="12.75" customHeight="1">
      <c r="H612" s="124"/>
    </row>
    <row r="613" spans="8:8" ht="12.75" customHeight="1">
      <c r="H613" s="124"/>
    </row>
    <row r="614" spans="8:8" ht="12.75" customHeight="1">
      <c r="H614" s="124"/>
    </row>
    <row r="615" spans="8:8" ht="12.75" customHeight="1">
      <c r="H615" s="124"/>
    </row>
    <row r="616" spans="8:8" ht="12.75" customHeight="1">
      <c r="H616" s="124"/>
    </row>
    <row r="617" spans="8:8" ht="12.75" customHeight="1">
      <c r="H617" s="124"/>
    </row>
    <row r="618" spans="8:8" ht="12.75" customHeight="1">
      <c r="H618" s="124"/>
    </row>
    <row r="619" spans="8:8" ht="12.75" customHeight="1">
      <c r="H619" s="124"/>
    </row>
    <row r="620" spans="8:8" ht="12.75" customHeight="1">
      <c r="H620" s="124"/>
    </row>
    <row r="621" spans="8:8" ht="12.75" customHeight="1">
      <c r="H621" s="124"/>
    </row>
    <row r="622" spans="8:8" ht="12.75" customHeight="1">
      <c r="H622" s="124"/>
    </row>
    <row r="623" spans="8:8" ht="12.75" customHeight="1">
      <c r="H623" s="124"/>
    </row>
    <row r="624" spans="8:8" ht="12.75" customHeight="1">
      <c r="H624" s="124"/>
    </row>
    <row r="625" spans="8:8" ht="12.75" customHeight="1">
      <c r="H625" s="124"/>
    </row>
    <row r="626" spans="8:8" ht="12.75" customHeight="1">
      <c r="H626" s="124"/>
    </row>
    <row r="627" spans="8:8" ht="12.75" customHeight="1">
      <c r="H627" s="124"/>
    </row>
    <row r="628" spans="8:8" ht="12.75" customHeight="1">
      <c r="H628" s="124"/>
    </row>
    <row r="629" spans="8:8" ht="12.75" customHeight="1">
      <c r="H629" s="124"/>
    </row>
    <row r="630" spans="8:8" ht="12.75" customHeight="1">
      <c r="H630" s="124"/>
    </row>
    <row r="631" spans="8:8" ht="12.75" customHeight="1">
      <c r="H631" s="124"/>
    </row>
    <row r="632" spans="8:8" ht="12.75" customHeight="1">
      <c r="H632" s="124"/>
    </row>
    <row r="633" spans="8:8" ht="12.75" customHeight="1">
      <c r="H633" s="124"/>
    </row>
    <row r="634" spans="8:8" ht="12.75" customHeight="1">
      <c r="H634" s="124"/>
    </row>
    <row r="635" spans="8:8" ht="12.75" customHeight="1">
      <c r="H635" s="124"/>
    </row>
    <row r="636" spans="8:8" ht="12.75" customHeight="1">
      <c r="H636" s="124"/>
    </row>
    <row r="637" spans="8:8" ht="12.75" customHeight="1">
      <c r="H637" s="124"/>
    </row>
    <row r="638" spans="8:8" ht="12.75" customHeight="1">
      <c r="H638" s="124"/>
    </row>
    <row r="639" spans="8:8" ht="12.75" customHeight="1">
      <c r="H639" s="124"/>
    </row>
    <row r="640" spans="8:8" ht="12.75" customHeight="1">
      <c r="H640" s="124"/>
    </row>
    <row r="641" spans="8:8" ht="12.75" customHeight="1">
      <c r="H641" s="124"/>
    </row>
    <row r="642" spans="8:8" ht="12.75" customHeight="1">
      <c r="H642" s="124"/>
    </row>
    <row r="643" spans="8:8" ht="12.75" customHeight="1">
      <c r="H643" s="124"/>
    </row>
    <row r="644" spans="8:8" ht="12.75" customHeight="1">
      <c r="H644" s="124"/>
    </row>
    <row r="645" spans="8:8" ht="12.75" customHeight="1">
      <c r="H645" s="124"/>
    </row>
    <row r="646" spans="8:8" ht="12.75" customHeight="1">
      <c r="H646" s="124"/>
    </row>
    <row r="647" spans="8:8" ht="12.75" customHeight="1">
      <c r="H647" s="124"/>
    </row>
    <row r="648" spans="8:8" ht="12.75" customHeight="1">
      <c r="H648" s="124"/>
    </row>
    <row r="649" spans="8:8" ht="12.75" customHeight="1">
      <c r="H649" s="124"/>
    </row>
    <row r="650" spans="8:8" ht="12.75" customHeight="1">
      <c r="H650" s="124"/>
    </row>
    <row r="651" spans="8:8" ht="12.75" customHeight="1">
      <c r="H651" s="124"/>
    </row>
    <row r="652" spans="8:8" ht="12.75" customHeight="1">
      <c r="H652" s="124"/>
    </row>
    <row r="653" spans="8:8" ht="12.75" customHeight="1">
      <c r="H653" s="124"/>
    </row>
    <row r="654" spans="8:8" ht="12.75" customHeight="1">
      <c r="H654" s="124"/>
    </row>
    <row r="655" spans="8:8" ht="12.75" customHeight="1">
      <c r="H655" s="124"/>
    </row>
    <row r="656" spans="8:8" ht="12.75" customHeight="1">
      <c r="H656" s="124"/>
    </row>
    <row r="657" spans="8:8" ht="12.75" customHeight="1">
      <c r="H657" s="124"/>
    </row>
    <row r="658" spans="8:8" ht="12.75" customHeight="1">
      <c r="H658" s="124"/>
    </row>
    <row r="659" spans="8:8" ht="12.75" customHeight="1">
      <c r="H659" s="124"/>
    </row>
    <row r="660" spans="8:8" ht="12.75" customHeight="1">
      <c r="H660" s="124"/>
    </row>
    <row r="661" spans="8:8" ht="12.75" customHeight="1">
      <c r="H661" s="124"/>
    </row>
    <row r="662" spans="8:8" ht="12.75" customHeight="1">
      <c r="H662" s="124"/>
    </row>
    <row r="663" spans="8:8" ht="12.75" customHeight="1">
      <c r="H663" s="124"/>
    </row>
    <row r="664" spans="8:8" ht="12.75" customHeight="1">
      <c r="H664" s="124"/>
    </row>
    <row r="665" spans="8:8" ht="12.75" customHeight="1">
      <c r="H665" s="124"/>
    </row>
    <row r="666" spans="8:8" ht="12.75" customHeight="1">
      <c r="H666" s="124"/>
    </row>
    <row r="667" spans="8:8" ht="12.75" customHeight="1">
      <c r="H667" s="124"/>
    </row>
    <row r="668" spans="8:8" ht="12.75" customHeight="1">
      <c r="H668" s="124"/>
    </row>
    <row r="669" spans="8:8" ht="12.75" customHeight="1">
      <c r="H669" s="124"/>
    </row>
    <row r="670" spans="8:8" ht="12.75" customHeight="1">
      <c r="H670" s="124"/>
    </row>
    <row r="671" spans="8:8" ht="12.75" customHeight="1">
      <c r="H671" s="124"/>
    </row>
    <row r="672" spans="8:8" ht="12.75" customHeight="1">
      <c r="H672" s="124"/>
    </row>
    <row r="673" spans="8:8" ht="12.75" customHeight="1">
      <c r="H673" s="124"/>
    </row>
    <row r="674" spans="8:8" ht="12.75" customHeight="1">
      <c r="H674" s="124"/>
    </row>
    <row r="675" spans="8:8" ht="12.75" customHeight="1">
      <c r="H675" s="124"/>
    </row>
    <row r="676" spans="8:8" ht="12.75" customHeight="1">
      <c r="H676" s="124"/>
    </row>
    <row r="677" spans="8:8" ht="12.75" customHeight="1">
      <c r="H677" s="124"/>
    </row>
    <row r="678" spans="8:8" ht="12.75" customHeight="1">
      <c r="H678" s="124"/>
    </row>
    <row r="679" spans="8:8" ht="12.75" customHeight="1">
      <c r="H679" s="124"/>
    </row>
    <row r="680" spans="8:8" ht="12.75" customHeight="1">
      <c r="H680" s="124"/>
    </row>
    <row r="681" spans="8:8" ht="12.75" customHeight="1">
      <c r="H681" s="124"/>
    </row>
    <row r="682" spans="8:8" ht="12.75" customHeight="1">
      <c r="H682" s="124"/>
    </row>
    <row r="683" spans="8:8" ht="12.75" customHeight="1">
      <c r="H683" s="124"/>
    </row>
    <row r="684" spans="8:8" ht="12.75" customHeight="1">
      <c r="H684" s="124"/>
    </row>
    <row r="685" spans="8:8" ht="12.75" customHeight="1">
      <c r="H685" s="124"/>
    </row>
    <row r="686" spans="8:8" ht="12.75" customHeight="1">
      <c r="H686" s="124"/>
    </row>
    <row r="687" spans="8:8" ht="12.75" customHeight="1">
      <c r="H687" s="124"/>
    </row>
    <row r="688" spans="8:8" ht="12.75" customHeight="1">
      <c r="H688" s="124"/>
    </row>
    <row r="689" spans="8:8" ht="12.75" customHeight="1">
      <c r="H689" s="124"/>
    </row>
    <row r="690" spans="8:8" ht="12.75" customHeight="1">
      <c r="H690" s="124"/>
    </row>
    <row r="691" spans="8:8" ht="12.75" customHeight="1">
      <c r="H691" s="124"/>
    </row>
    <row r="692" spans="8:8" ht="12.75" customHeight="1">
      <c r="H692" s="124"/>
    </row>
    <row r="693" spans="8:8" ht="12.75" customHeight="1">
      <c r="H693" s="124"/>
    </row>
    <row r="694" spans="8:8" ht="12.75" customHeight="1">
      <c r="H694" s="124"/>
    </row>
    <row r="695" spans="8:8" ht="12.75" customHeight="1">
      <c r="H695" s="124"/>
    </row>
    <row r="696" spans="8:8" ht="12.75" customHeight="1">
      <c r="H696" s="124"/>
    </row>
    <row r="697" spans="8:8" ht="12.75" customHeight="1">
      <c r="H697" s="124"/>
    </row>
    <row r="698" spans="8:8" ht="12.75" customHeight="1">
      <c r="H698" s="124"/>
    </row>
    <row r="699" spans="8:8" ht="12.75" customHeight="1">
      <c r="H699" s="124"/>
    </row>
    <row r="700" spans="8:8" ht="12.75" customHeight="1">
      <c r="H700" s="124"/>
    </row>
    <row r="701" spans="8:8" ht="12.75" customHeight="1">
      <c r="H701" s="124"/>
    </row>
    <row r="702" spans="8:8" ht="12.75" customHeight="1">
      <c r="H702" s="124"/>
    </row>
    <row r="703" spans="8:8" ht="12.75" customHeight="1">
      <c r="H703" s="124"/>
    </row>
    <row r="704" spans="8:8" ht="12.75" customHeight="1">
      <c r="H704" s="124"/>
    </row>
    <row r="705" spans="8:8" ht="12.75" customHeight="1">
      <c r="H705" s="124"/>
    </row>
    <row r="706" spans="8:8" ht="12.75" customHeight="1">
      <c r="H706" s="124"/>
    </row>
    <row r="707" spans="8:8" ht="12.75" customHeight="1">
      <c r="H707" s="124"/>
    </row>
    <row r="708" spans="8:8" ht="12.75" customHeight="1">
      <c r="H708" s="124"/>
    </row>
    <row r="709" spans="8:8" ht="12.75" customHeight="1">
      <c r="H709" s="124"/>
    </row>
    <row r="710" spans="8:8" ht="12.75" customHeight="1">
      <c r="H710" s="124"/>
    </row>
    <row r="711" spans="8:8" ht="12.75" customHeight="1">
      <c r="H711" s="124"/>
    </row>
    <row r="712" spans="8:8" ht="12.75" customHeight="1">
      <c r="H712" s="124"/>
    </row>
    <row r="713" spans="8:8" ht="12.75" customHeight="1">
      <c r="H713" s="124"/>
    </row>
    <row r="714" spans="8:8" ht="12.75" customHeight="1">
      <c r="H714" s="124"/>
    </row>
    <row r="715" spans="8:8" ht="12.75" customHeight="1">
      <c r="H715" s="124"/>
    </row>
    <row r="716" spans="8:8" ht="12.75" customHeight="1">
      <c r="H716" s="124"/>
    </row>
    <row r="717" spans="8:8" ht="12.75" customHeight="1">
      <c r="H717" s="124"/>
    </row>
    <row r="718" spans="8:8" ht="12.75" customHeight="1">
      <c r="H718" s="124"/>
    </row>
    <row r="719" spans="8:8" ht="12.75" customHeight="1">
      <c r="H719" s="124"/>
    </row>
    <row r="720" spans="8:8" ht="12.75" customHeight="1">
      <c r="H720" s="124"/>
    </row>
    <row r="721" spans="8:8" ht="12.75" customHeight="1">
      <c r="H721" s="124"/>
    </row>
    <row r="722" spans="8:8" ht="12.75" customHeight="1">
      <c r="H722" s="124"/>
    </row>
    <row r="723" spans="8:8" ht="12.75" customHeight="1">
      <c r="H723" s="124"/>
    </row>
    <row r="724" spans="8:8" ht="12.75" customHeight="1">
      <c r="H724" s="124"/>
    </row>
    <row r="725" spans="8:8" ht="12.75" customHeight="1">
      <c r="H725" s="124"/>
    </row>
    <row r="726" spans="8:8" ht="12.75" customHeight="1">
      <c r="H726" s="124"/>
    </row>
    <row r="727" spans="8:8" ht="12.75" customHeight="1">
      <c r="H727" s="124"/>
    </row>
    <row r="728" spans="8:8" ht="12.75" customHeight="1">
      <c r="H728" s="124"/>
    </row>
    <row r="729" spans="8:8" ht="12.75" customHeight="1">
      <c r="H729" s="124"/>
    </row>
    <row r="730" spans="8:8" ht="12.75" customHeight="1">
      <c r="H730" s="124"/>
    </row>
    <row r="731" spans="8:8" ht="12.75" customHeight="1">
      <c r="H731" s="124"/>
    </row>
    <row r="732" spans="8:8" ht="12.75" customHeight="1">
      <c r="H732" s="124"/>
    </row>
    <row r="733" spans="8:8" ht="12.75" customHeight="1">
      <c r="H733" s="124"/>
    </row>
    <row r="734" spans="8:8" ht="12.75" customHeight="1">
      <c r="H734" s="124"/>
    </row>
    <row r="735" spans="8:8" ht="12.75" customHeight="1">
      <c r="H735" s="124"/>
    </row>
    <row r="736" spans="8:8" ht="12.75" customHeight="1">
      <c r="H736" s="124"/>
    </row>
    <row r="737" spans="8:8" ht="12.75" customHeight="1">
      <c r="H737" s="124"/>
    </row>
    <row r="738" spans="8:8" ht="12.75" customHeight="1">
      <c r="H738" s="124"/>
    </row>
    <row r="739" spans="8:8" ht="12.75" customHeight="1">
      <c r="H739" s="124"/>
    </row>
    <row r="740" spans="8:8" ht="12.75" customHeight="1">
      <c r="H740" s="124"/>
    </row>
    <row r="741" spans="8:8" ht="12.75" customHeight="1">
      <c r="H741" s="124"/>
    </row>
    <row r="742" spans="8:8" ht="12.75" customHeight="1">
      <c r="H742" s="124"/>
    </row>
    <row r="743" spans="8:8" ht="12.75" customHeight="1">
      <c r="H743" s="124"/>
    </row>
    <row r="744" spans="8:8" ht="12.75" customHeight="1">
      <c r="H744" s="124"/>
    </row>
    <row r="745" spans="8:8" ht="12.75" customHeight="1">
      <c r="H745" s="124"/>
    </row>
    <row r="746" spans="8:8" ht="12.75" customHeight="1">
      <c r="H746" s="124"/>
    </row>
    <row r="747" spans="8:8" ht="12.75" customHeight="1">
      <c r="H747" s="124"/>
    </row>
    <row r="748" spans="8:8" ht="12.75" customHeight="1">
      <c r="H748" s="124"/>
    </row>
    <row r="749" spans="8:8" ht="12.75" customHeight="1">
      <c r="H749" s="124"/>
    </row>
    <row r="750" spans="8:8" ht="12.75" customHeight="1">
      <c r="H750" s="124"/>
    </row>
    <row r="751" spans="8:8" ht="12.75" customHeight="1">
      <c r="H751" s="124"/>
    </row>
    <row r="752" spans="8:8" ht="12.75" customHeight="1">
      <c r="H752" s="124"/>
    </row>
    <row r="753" spans="8:8" ht="12.75" customHeight="1">
      <c r="H753" s="124"/>
    </row>
    <row r="754" spans="8:8" ht="12.75" customHeight="1">
      <c r="H754" s="124"/>
    </row>
    <row r="755" spans="8:8" ht="12.75" customHeight="1">
      <c r="H755" s="124"/>
    </row>
    <row r="756" spans="8:8" ht="12.75" customHeight="1">
      <c r="H756" s="124"/>
    </row>
    <row r="757" spans="8:8" ht="12.75" customHeight="1">
      <c r="H757" s="124"/>
    </row>
    <row r="758" spans="8:8" ht="12.75" customHeight="1">
      <c r="H758" s="124"/>
    </row>
    <row r="759" spans="8:8" ht="12.75" customHeight="1">
      <c r="H759" s="124"/>
    </row>
    <row r="760" spans="8:8" ht="12.75" customHeight="1">
      <c r="H760" s="124"/>
    </row>
    <row r="761" spans="8:8" ht="12.75" customHeight="1">
      <c r="H761" s="124"/>
    </row>
    <row r="762" spans="8:8" ht="12.75" customHeight="1">
      <c r="H762" s="124"/>
    </row>
    <row r="763" spans="8:8" ht="12.75" customHeight="1">
      <c r="H763" s="124"/>
    </row>
    <row r="764" spans="8:8" ht="12.75" customHeight="1">
      <c r="H764" s="124"/>
    </row>
    <row r="765" spans="8:8" ht="12.75" customHeight="1">
      <c r="H765" s="124"/>
    </row>
    <row r="766" spans="8:8" ht="12.75" customHeight="1">
      <c r="H766" s="124"/>
    </row>
    <row r="767" spans="8:8" ht="12.75" customHeight="1">
      <c r="H767" s="124"/>
    </row>
    <row r="768" spans="8:8" ht="12.75" customHeight="1">
      <c r="H768" s="124"/>
    </row>
    <row r="769" spans="8:8" ht="12.75" customHeight="1">
      <c r="H769" s="124"/>
    </row>
    <row r="770" spans="8:8" ht="12.75" customHeight="1">
      <c r="H770" s="124"/>
    </row>
    <row r="771" spans="8:8" ht="12.75" customHeight="1">
      <c r="H771" s="124"/>
    </row>
    <row r="772" spans="8:8" ht="12.75" customHeight="1">
      <c r="H772" s="124"/>
    </row>
    <row r="773" spans="8:8" ht="12.75" customHeight="1">
      <c r="H773" s="124"/>
    </row>
    <row r="774" spans="8:8" ht="12.75" customHeight="1">
      <c r="H774" s="124"/>
    </row>
    <row r="775" spans="8:8" ht="12.75" customHeight="1">
      <c r="H775" s="124"/>
    </row>
    <row r="776" spans="8:8" ht="12.75" customHeight="1">
      <c r="H776" s="124"/>
    </row>
    <row r="777" spans="8:8" ht="12.75" customHeight="1">
      <c r="H777" s="124"/>
    </row>
    <row r="778" spans="8:8" ht="12.75" customHeight="1">
      <c r="H778" s="124"/>
    </row>
    <row r="779" spans="8:8" ht="12.75" customHeight="1">
      <c r="H779" s="124"/>
    </row>
    <row r="780" spans="8:8" ht="12.75" customHeight="1">
      <c r="H780" s="124"/>
    </row>
    <row r="781" spans="8:8" ht="12.75" customHeight="1">
      <c r="H781" s="124"/>
    </row>
    <row r="782" spans="8:8" ht="12.75" customHeight="1">
      <c r="H782" s="124"/>
    </row>
    <row r="783" spans="8:8" ht="12.75" customHeight="1">
      <c r="H783" s="124"/>
    </row>
    <row r="784" spans="8:8" ht="12.75" customHeight="1">
      <c r="H784" s="124"/>
    </row>
    <row r="785" spans="8:8" ht="12.75" customHeight="1">
      <c r="H785" s="124"/>
    </row>
    <row r="786" spans="8:8" ht="12.75" customHeight="1">
      <c r="H786" s="124"/>
    </row>
    <row r="787" spans="8:8" ht="12.75" customHeight="1">
      <c r="H787" s="124"/>
    </row>
    <row r="788" spans="8:8" ht="12.75" customHeight="1">
      <c r="H788" s="124"/>
    </row>
    <row r="789" spans="8:8" ht="12.75" customHeight="1">
      <c r="H789" s="124"/>
    </row>
    <row r="790" spans="8:8" ht="12.75" customHeight="1">
      <c r="H790" s="124"/>
    </row>
    <row r="791" spans="8:8" ht="12.75" customHeight="1">
      <c r="H791" s="124"/>
    </row>
    <row r="792" spans="8:8" ht="12.75" customHeight="1">
      <c r="H792" s="124"/>
    </row>
    <row r="793" spans="8:8" ht="12.75" customHeight="1">
      <c r="H793" s="124"/>
    </row>
    <row r="794" spans="8:8" ht="12.75" customHeight="1">
      <c r="H794" s="124"/>
    </row>
    <row r="795" spans="8:8" ht="12.75" customHeight="1">
      <c r="H795" s="124"/>
    </row>
    <row r="796" spans="8:8" ht="12.75" customHeight="1">
      <c r="H796" s="124"/>
    </row>
    <row r="797" spans="8:8" ht="12.75" customHeight="1">
      <c r="H797" s="124"/>
    </row>
    <row r="798" spans="8:8" ht="12.75" customHeight="1">
      <c r="H798" s="124"/>
    </row>
    <row r="799" spans="8:8" ht="12.75" customHeight="1">
      <c r="H799" s="124"/>
    </row>
    <row r="800" spans="8:8" ht="12.75" customHeight="1">
      <c r="H800" s="124"/>
    </row>
    <row r="801" spans="8:8" ht="12.75" customHeight="1">
      <c r="H801" s="124"/>
    </row>
    <row r="802" spans="8:8" ht="12.75" customHeight="1">
      <c r="H802" s="124"/>
    </row>
    <row r="803" spans="8:8" ht="12.75" customHeight="1">
      <c r="H803" s="124"/>
    </row>
    <row r="804" spans="8:8" ht="12.75" customHeight="1">
      <c r="H804" s="124"/>
    </row>
    <row r="805" spans="8:8" ht="12.75" customHeight="1">
      <c r="H805" s="124"/>
    </row>
    <row r="806" spans="8:8" ht="12.75" customHeight="1">
      <c r="H806" s="124"/>
    </row>
    <row r="807" spans="8:8" ht="12.75" customHeight="1">
      <c r="H807" s="124"/>
    </row>
    <row r="808" spans="8:8" ht="12.75" customHeight="1">
      <c r="H808" s="124"/>
    </row>
    <row r="809" spans="8:8" ht="12.75" customHeight="1">
      <c r="H809" s="124"/>
    </row>
    <row r="810" spans="8:8" ht="12.75" customHeight="1">
      <c r="H810" s="124"/>
    </row>
    <row r="811" spans="8:8" ht="12.75" customHeight="1">
      <c r="H811" s="124"/>
    </row>
    <row r="812" spans="8:8" ht="12.75" customHeight="1">
      <c r="H812" s="124"/>
    </row>
    <row r="813" spans="8:8" ht="12.75" customHeight="1">
      <c r="H813" s="124"/>
    </row>
    <row r="814" spans="8:8" ht="12.75" customHeight="1">
      <c r="H814" s="124"/>
    </row>
    <row r="815" spans="8:8" ht="12.75" customHeight="1">
      <c r="H815" s="124"/>
    </row>
    <row r="816" spans="8:8" ht="12.75" customHeight="1">
      <c r="H816" s="124"/>
    </row>
    <row r="817" spans="8:8" ht="12.75" customHeight="1">
      <c r="H817" s="124"/>
    </row>
    <row r="818" spans="8:8" ht="12.75" customHeight="1">
      <c r="H818" s="124"/>
    </row>
    <row r="819" spans="8:8" ht="12.75" customHeight="1">
      <c r="H819" s="124"/>
    </row>
    <row r="820" spans="8:8" ht="12.75" customHeight="1">
      <c r="H820" s="124"/>
    </row>
    <row r="821" spans="8:8" ht="12.75" customHeight="1">
      <c r="H821" s="124"/>
    </row>
    <row r="822" spans="8:8" ht="12.75" customHeight="1">
      <c r="H822" s="124"/>
    </row>
    <row r="823" spans="8:8" ht="12.75" customHeight="1">
      <c r="H823" s="124"/>
    </row>
    <row r="824" spans="8:8" ht="12.75" customHeight="1">
      <c r="H824" s="124"/>
    </row>
    <row r="825" spans="8:8" ht="12.75" customHeight="1">
      <c r="H825" s="124"/>
    </row>
    <row r="826" spans="8:8" ht="12.75" customHeight="1">
      <c r="H826" s="124"/>
    </row>
    <row r="827" spans="8:8" ht="12.75" customHeight="1">
      <c r="H827" s="124"/>
    </row>
    <row r="828" spans="8:8" ht="12.75" customHeight="1">
      <c r="H828" s="124"/>
    </row>
    <row r="829" spans="8:8" ht="12.75" customHeight="1">
      <c r="H829" s="124"/>
    </row>
    <row r="830" spans="8:8" ht="12.75" customHeight="1">
      <c r="H830" s="124"/>
    </row>
    <row r="831" spans="8:8" ht="12.75" customHeight="1">
      <c r="H831" s="124"/>
    </row>
    <row r="832" spans="8:8" ht="12.75" customHeight="1">
      <c r="H832" s="124"/>
    </row>
    <row r="833" spans="8:8" ht="12.75" customHeight="1">
      <c r="H833" s="124"/>
    </row>
    <row r="834" spans="8:8" ht="12.75" customHeight="1">
      <c r="H834" s="124"/>
    </row>
    <row r="835" spans="8:8" ht="12.75" customHeight="1">
      <c r="H835" s="124"/>
    </row>
    <row r="836" spans="8:8" ht="12.75" customHeight="1">
      <c r="H836" s="124"/>
    </row>
    <row r="837" spans="8:8" ht="12.75" customHeight="1">
      <c r="H837" s="124"/>
    </row>
    <row r="838" spans="8:8" ht="12.75" customHeight="1">
      <c r="H838" s="124"/>
    </row>
    <row r="839" spans="8:8" ht="12.75" customHeight="1">
      <c r="H839" s="124"/>
    </row>
    <row r="840" spans="8:8" ht="12.75" customHeight="1">
      <c r="H840" s="124"/>
    </row>
    <row r="841" spans="8:8" ht="12.75" customHeight="1">
      <c r="H841" s="124"/>
    </row>
    <row r="842" spans="8:8" ht="12.75" customHeight="1">
      <c r="H842" s="124"/>
    </row>
    <row r="843" spans="8:8" ht="12.75" customHeight="1">
      <c r="H843" s="124"/>
    </row>
    <row r="844" spans="8:8" ht="12.75" customHeight="1">
      <c r="H844" s="124"/>
    </row>
    <row r="845" spans="8:8" ht="12.75" customHeight="1">
      <c r="H845" s="124"/>
    </row>
    <row r="846" spans="8:8" ht="12.75" customHeight="1">
      <c r="H846" s="124"/>
    </row>
    <row r="847" spans="8:8" ht="12.75" customHeight="1">
      <c r="H847" s="124"/>
    </row>
    <row r="848" spans="8:8" ht="12.75" customHeight="1">
      <c r="H848" s="124"/>
    </row>
    <row r="849" spans="8:8" ht="12.75" customHeight="1">
      <c r="H849" s="124"/>
    </row>
    <row r="850" spans="8:8" ht="12.75" customHeight="1">
      <c r="H850" s="124"/>
    </row>
    <row r="851" spans="8:8" ht="12.75" customHeight="1">
      <c r="H851" s="124"/>
    </row>
    <row r="852" spans="8:8" ht="12.75" customHeight="1">
      <c r="H852" s="124"/>
    </row>
    <row r="853" spans="8:8" ht="12.75" customHeight="1">
      <c r="H853" s="124"/>
    </row>
    <row r="854" spans="8:8" ht="12.75" customHeight="1">
      <c r="H854" s="124"/>
    </row>
    <row r="855" spans="8:8" ht="12.75" customHeight="1">
      <c r="H855" s="124"/>
    </row>
    <row r="856" spans="8:8" ht="12.75" customHeight="1">
      <c r="H856" s="124"/>
    </row>
    <row r="857" spans="8:8" ht="12.75" customHeight="1">
      <c r="H857" s="124"/>
    </row>
    <row r="858" spans="8:8" ht="12.75" customHeight="1">
      <c r="H858" s="124"/>
    </row>
    <row r="859" spans="8:8" ht="12.75" customHeight="1">
      <c r="H859" s="124"/>
    </row>
    <row r="860" spans="8:8" ht="12.75" customHeight="1">
      <c r="H860" s="124"/>
    </row>
    <row r="861" spans="8:8" ht="12.75" customHeight="1">
      <c r="H861" s="124"/>
    </row>
    <row r="862" spans="8:8" ht="12.75" customHeight="1">
      <c r="H862" s="124"/>
    </row>
    <row r="863" spans="8:8" ht="12.75" customHeight="1">
      <c r="H863" s="124"/>
    </row>
    <row r="864" spans="8:8" ht="12.75" customHeight="1">
      <c r="H864" s="124"/>
    </row>
    <row r="865" spans="8:8" ht="12.75" customHeight="1">
      <c r="H865" s="124"/>
    </row>
    <row r="866" spans="8:8" ht="12.75" customHeight="1">
      <c r="H866" s="124"/>
    </row>
    <row r="867" spans="8:8" ht="12.75" customHeight="1">
      <c r="H867" s="124"/>
    </row>
    <row r="868" spans="8:8" ht="12.75" customHeight="1">
      <c r="H868" s="124"/>
    </row>
    <row r="869" spans="8:8" ht="12.75" customHeight="1">
      <c r="H869" s="124"/>
    </row>
    <row r="870" spans="8:8" ht="12.75" customHeight="1">
      <c r="H870" s="124"/>
    </row>
    <row r="871" spans="8:8" ht="12.75" customHeight="1">
      <c r="H871" s="124"/>
    </row>
    <row r="872" spans="8:8" ht="12.75" customHeight="1">
      <c r="H872" s="124"/>
    </row>
    <row r="873" spans="8:8" ht="12.75" customHeight="1">
      <c r="H873" s="124"/>
    </row>
    <row r="874" spans="8:8" ht="12.75" customHeight="1">
      <c r="H874" s="124"/>
    </row>
    <row r="875" spans="8:8" ht="12.75" customHeight="1">
      <c r="H875" s="124"/>
    </row>
    <row r="876" spans="8:8" ht="12.75" customHeight="1">
      <c r="H876" s="124"/>
    </row>
    <row r="877" spans="8:8" ht="12.75" customHeight="1">
      <c r="H877" s="124"/>
    </row>
    <row r="878" spans="8:8" ht="12.75" customHeight="1">
      <c r="H878" s="124"/>
    </row>
    <row r="879" spans="8:8" ht="12.75" customHeight="1">
      <c r="H879" s="124"/>
    </row>
    <row r="880" spans="8:8" ht="12.75" customHeight="1">
      <c r="H880" s="124"/>
    </row>
    <row r="881" spans="8:8" ht="12.75" customHeight="1">
      <c r="H881" s="124"/>
    </row>
    <row r="882" spans="8:8" ht="12.75" customHeight="1">
      <c r="H882" s="124"/>
    </row>
    <row r="883" spans="8:8" ht="12.75" customHeight="1">
      <c r="H883" s="124"/>
    </row>
    <row r="884" spans="8:8" ht="12.75" customHeight="1">
      <c r="H884" s="124"/>
    </row>
    <row r="885" spans="8:8" ht="12.75" customHeight="1">
      <c r="H885" s="124"/>
    </row>
    <row r="886" spans="8:8" ht="12.75" customHeight="1">
      <c r="H886" s="124"/>
    </row>
    <row r="887" spans="8:8" ht="12.75" customHeight="1">
      <c r="H887" s="124"/>
    </row>
    <row r="888" spans="8:8" ht="12.75" customHeight="1">
      <c r="H888" s="124"/>
    </row>
    <row r="889" spans="8:8" ht="12.75" customHeight="1">
      <c r="H889" s="124"/>
    </row>
    <row r="890" spans="8:8" ht="12.75" customHeight="1">
      <c r="H890" s="124"/>
    </row>
    <row r="891" spans="8:8" ht="12.75" customHeight="1">
      <c r="H891" s="124"/>
    </row>
    <row r="892" spans="8:8" ht="12.75" customHeight="1">
      <c r="H892" s="124"/>
    </row>
    <row r="893" spans="8:8" ht="12.75" customHeight="1">
      <c r="H893" s="124"/>
    </row>
    <row r="894" spans="8:8" ht="12.75" customHeight="1">
      <c r="H894" s="124"/>
    </row>
    <row r="895" spans="8:8" ht="12.75" customHeight="1">
      <c r="H895" s="124"/>
    </row>
    <row r="896" spans="8:8" ht="12.75" customHeight="1">
      <c r="H896" s="124"/>
    </row>
    <row r="897" spans="8:8" ht="12.75" customHeight="1">
      <c r="H897" s="124"/>
    </row>
    <row r="898" spans="8:8" ht="12.75" customHeight="1">
      <c r="H898" s="124"/>
    </row>
    <row r="899" spans="8:8" ht="12.75" customHeight="1">
      <c r="H899" s="124"/>
    </row>
    <row r="900" spans="8:8" ht="12.75" customHeight="1">
      <c r="H900" s="124"/>
    </row>
    <row r="901" spans="8:8" ht="12.75" customHeight="1">
      <c r="H901" s="124"/>
    </row>
    <row r="902" spans="8:8" ht="12.75" customHeight="1">
      <c r="H902" s="124"/>
    </row>
    <row r="903" spans="8:8" ht="12.75" customHeight="1">
      <c r="H903" s="124"/>
    </row>
    <row r="904" spans="8:8" ht="12.75" customHeight="1">
      <c r="H904" s="124"/>
    </row>
    <row r="905" spans="8:8" ht="12.75" customHeight="1">
      <c r="H905" s="124"/>
    </row>
    <row r="906" spans="8:8" ht="12.75" customHeight="1">
      <c r="H906" s="124"/>
    </row>
    <row r="907" spans="8:8" ht="12.75" customHeight="1">
      <c r="H907" s="124"/>
    </row>
    <row r="908" spans="8:8" ht="12.75" customHeight="1">
      <c r="H908" s="124"/>
    </row>
    <row r="909" spans="8:8" ht="12.75" customHeight="1">
      <c r="H909" s="124"/>
    </row>
    <row r="910" spans="8:8" ht="12.75" customHeight="1">
      <c r="H910" s="124"/>
    </row>
    <row r="911" spans="8:8" ht="12.75" customHeight="1">
      <c r="H911" s="124"/>
    </row>
    <row r="912" spans="8:8" ht="12.75" customHeight="1">
      <c r="H912" s="124"/>
    </row>
    <row r="913" spans="8:8" ht="12.75" customHeight="1">
      <c r="H913" s="124"/>
    </row>
    <row r="914" spans="8:8" ht="12.75" customHeight="1">
      <c r="H914" s="124"/>
    </row>
    <row r="915" spans="8:8" ht="12.75" customHeight="1">
      <c r="H915" s="124"/>
    </row>
    <row r="916" spans="8:8" ht="12.75" customHeight="1">
      <c r="H916" s="124"/>
    </row>
    <row r="917" spans="8:8" ht="12.75" customHeight="1">
      <c r="H917" s="124"/>
    </row>
    <row r="918" spans="8:8" ht="12.75" customHeight="1">
      <c r="H918" s="124"/>
    </row>
    <row r="919" spans="8:8" ht="12.75" customHeight="1">
      <c r="H919" s="124"/>
    </row>
    <row r="920" spans="8:8" ht="12.75" customHeight="1">
      <c r="H920" s="124"/>
    </row>
    <row r="921" spans="8:8" ht="12.75" customHeight="1">
      <c r="H921" s="124"/>
    </row>
    <row r="922" spans="8:8" ht="12.75" customHeight="1">
      <c r="H922" s="124"/>
    </row>
    <row r="923" spans="8:8" ht="12.75" customHeight="1">
      <c r="H923" s="124"/>
    </row>
    <row r="924" spans="8:8" ht="12.75" customHeight="1">
      <c r="H924" s="124"/>
    </row>
    <row r="925" spans="8:8" ht="12.75" customHeight="1">
      <c r="H925" s="124"/>
    </row>
    <row r="926" spans="8:8" ht="12.75" customHeight="1">
      <c r="H926" s="124"/>
    </row>
    <row r="927" spans="8:8" ht="12.75" customHeight="1">
      <c r="H927" s="124"/>
    </row>
    <row r="928" spans="8:8" ht="12.75" customHeight="1">
      <c r="H928" s="124"/>
    </row>
    <row r="929" spans="8:8" ht="12.75" customHeight="1">
      <c r="H929" s="124"/>
    </row>
    <row r="930" spans="8:8" ht="12.75" customHeight="1">
      <c r="H930" s="124"/>
    </row>
    <row r="931" spans="8:8" ht="12.75" customHeight="1">
      <c r="H931" s="124"/>
    </row>
    <row r="932" spans="8:8" ht="12.75" customHeight="1">
      <c r="H932" s="124"/>
    </row>
    <row r="933" spans="8:8" ht="12.75" customHeight="1">
      <c r="H933" s="124"/>
    </row>
    <row r="934" spans="8:8" ht="12.75" customHeight="1">
      <c r="H934" s="124"/>
    </row>
    <row r="935" spans="8:8" ht="12.75" customHeight="1">
      <c r="H935" s="124"/>
    </row>
    <row r="936" spans="8:8" ht="12.75" customHeight="1">
      <c r="H936" s="124"/>
    </row>
    <row r="937" spans="8:8" ht="12.75" customHeight="1">
      <c r="H937" s="124"/>
    </row>
    <row r="938" spans="8:8" ht="12.75" customHeight="1">
      <c r="H938" s="124"/>
    </row>
    <row r="939" spans="8:8" ht="12.75" customHeight="1">
      <c r="H939" s="124"/>
    </row>
    <row r="940" spans="8:8" ht="12.75" customHeight="1">
      <c r="H940" s="124"/>
    </row>
    <row r="941" spans="8:8" ht="12.75" customHeight="1">
      <c r="H941" s="124"/>
    </row>
    <row r="942" spans="8:8" ht="12.75" customHeight="1">
      <c r="H942" s="124"/>
    </row>
    <row r="943" spans="8:8" ht="12.75" customHeight="1">
      <c r="H943" s="124"/>
    </row>
    <row r="944" spans="8:8" ht="12.75" customHeight="1">
      <c r="H944" s="124"/>
    </row>
    <row r="945" spans="8:8" ht="12.75" customHeight="1">
      <c r="H945" s="124"/>
    </row>
    <row r="946" spans="8:8" ht="12.75" customHeight="1">
      <c r="H946" s="124"/>
    </row>
    <row r="947" spans="8:8" ht="12.75" customHeight="1">
      <c r="H947" s="124"/>
    </row>
    <row r="948" spans="8:8" ht="12.75" customHeight="1">
      <c r="H948" s="124"/>
    </row>
    <row r="949" spans="8:8" ht="12.75" customHeight="1">
      <c r="H949" s="124"/>
    </row>
    <row r="950" spans="8:8" ht="12.75" customHeight="1">
      <c r="H950" s="124"/>
    </row>
    <row r="951" spans="8:8" ht="12.75" customHeight="1">
      <c r="H951" s="124"/>
    </row>
    <row r="952" spans="8:8" ht="12.75" customHeight="1">
      <c r="H952" s="124"/>
    </row>
    <row r="953" spans="8:8" ht="12.75" customHeight="1">
      <c r="H953" s="124"/>
    </row>
    <row r="954" spans="8:8" ht="12.75" customHeight="1">
      <c r="H954" s="124"/>
    </row>
    <row r="955" spans="8:8" ht="12.75" customHeight="1">
      <c r="H955" s="124"/>
    </row>
    <row r="956" spans="8:8" ht="12.75" customHeight="1">
      <c r="H956" s="124"/>
    </row>
    <row r="957" spans="8:8" ht="12.75" customHeight="1">
      <c r="H957" s="124"/>
    </row>
    <row r="958" spans="8:8" ht="12.75" customHeight="1">
      <c r="H958" s="124"/>
    </row>
    <row r="959" spans="8:8" ht="12.75" customHeight="1">
      <c r="H959" s="124"/>
    </row>
    <row r="960" spans="8:8" ht="12.75" customHeight="1">
      <c r="H960" s="124"/>
    </row>
    <row r="961" spans="8:8" ht="12.75" customHeight="1">
      <c r="H961" s="124"/>
    </row>
    <row r="962" spans="8:8" ht="12.75" customHeight="1">
      <c r="H962" s="124"/>
    </row>
    <row r="963" spans="8:8" ht="12.75" customHeight="1">
      <c r="H963" s="124"/>
    </row>
    <row r="964" spans="8:8" ht="12.75" customHeight="1">
      <c r="H964" s="124"/>
    </row>
    <row r="965" spans="8:8" ht="12.75" customHeight="1">
      <c r="H965" s="124"/>
    </row>
    <row r="966" spans="8:8" ht="12.75" customHeight="1">
      <c r="H966" s="124"/>
    </row>
    <row r="967" spans="8:8" ht="12.75" customHeight="1">
      <c r="H967" s="124"/>
    </row>
    <row r="968" spans="8:8" ht="12.75" customHeight="1">
      <c r="H968" s="124"/>
    </row>
    <row r="969" spans="8:8" ht="12.75" customHeight="1">
      <c r="H969" s="124"/>
    </row>
    <row r="970" spans="8:8" ht="12.75" customHeight="1">
      <c r="H970" s="124"/>
    </row>
    <row r="971" spans="8:8" ht="12.75" customHeight="1">
      <c r="H971" s="124"/>
    </row>
    <row r="972" spans="8:8" ht="12.75" customHeight="1">
      <c r="H972" s="124"/>
    </row>
    <row r="973" spans="8:8" ht="12.75" customHeight="1">
      <c r="H973" s="124"/>
    </row>
    <row r="974" spans="8:8" ht="12.75" customHeight="1">
      <c r="H974" s="124"/>
    </row>
    <row r="975" spans="8:8" ht="12.75" customHeight="1">
      <c r="H975" s="124"/>
    </row>
    <row r="976" spans="8:8" ht="12.75" customHeight="1">
      <c r="H976" s="124"/>
    </row>
    <row r="977" spans="8:8" ht="12.75" customHeight="1">
      <c r="H977" s="124"/>
    </row>
    <row r="978" spans="8:8" ht="12.75" customHeight="1">
      <c r="H978" s="124"/>
    </row>
    <row r="979" spans="8:8" ht="12.75" customHeight="1">
      <c r="H979" s="124"/>
    </row>
    <row r="980" spans="8:8" ht="12.75" customHeight="1">
      <c r="H980" s="124"/>
    </row>
    <row r="981" spans="8:8" ht="12.75" customHeight="1">
      <c r="H981" s="124"/>
    </row>
    <row r="982" spans="8:8" ht="12.75" customHeight="1">
      <c r="H982" s="124"/>
    </row>
    <row r="983" spans="8:8" ht="12.75" customHeight="1">
      <c r="H983" s="124"/>
    </row>
    <row r="984" spans="8:8" ht="12.75" customHeight="1">
      <c r="H984" s="124"/>
    </row>
    <row r="985" spans="8:8" ht="12.75" customHeight="1">
      <c r="H985" s="124"/>
    </row>
    <row r="986" spans="8:8" ht="12.75" customHeight="1">
      <c r="H986" s="124"/>
    </row>
    <row r="987" spans="8:8" ht="12.75" customHeight="1">
      <c r="H987" s="124"/>
    </row>
    <row r="988" spans="8:8" ht="12.75" customHeight="1">
      <c r="H988" s="124"/>
    </row>
    <row r="989" spans="8:8" ht="12.75" customHeight="1">
      <c r="H989" s="124"/>
    </row>
    <row r="990" spans="8:8" ht="12.75" customHeight="1">
      <c r="H990" s="124"/>
    </row>
    <row r="991" spans="8:8" ht="12.75" customHeight="1">
      <c r="H991" s="124"/>
    </row>
    <row r="992" spans="8:8" ht="12.75" customHeight="1">
      <c r="H992" s="124"/>
    </row>
    <row r="993" spans="8:8" ht="12.75" customHeight="1">
      <c r="H993" s="124"/>
    </row>
    <row r="994" spans="8:8" ht="12.75" customHeight="1">
      <c r="H994" s="124"/>
    </row>
    <row r="995" spans="8:8" ht="12.75" customHeight="1">
      <c r="H995" s="124"/>
    </row>
    <row r="996" spans="8:8" ht="12.75" customHeight="1">
      <c r="H996" s="124"/>
    </row>
    <row r="997" spans="8:8" ht="12.75" customHeight="1">
      <c r="H997" s="124"/>
    </row>
    <row r="998" spans="8:8" ht="12.75" customHeight="1">
      <c r="H998" s="124"/>
    </row>
    <row r="999" spans="8:8" ht="12.75" customHeight="1">
      <c r="H999" s="124"/>
    </row>
    <row r="1000" spans="8:8" ht="12.75" customHeight="1">
      <c r="H1000" s="124"/>
    </row>
    <row r="1001" spans="8:8" ht="12.75" customHeight="1">
      <c r="H1001" s="124"/>
    </row>
    <row r="1002" spans="8:8" ht="12.75" customHeight="1">
      <c r="H1002" s="124"/>
    </row>
    <row r="1003" spans="8:8" ht="12.75" customHeight="1">
      <c r="H1003" s="124"/>
    </row>
    <row r="1004" spans="8:8" ht="12.75" customHeight="1">
      <c r="H1004" s="124"/>
    </row>
  </sheetData>
  <mergeCells count="13">
    <mergeCell ref="A23:H23"/>
    <mergeCell ref="A38:H38"/>
    <mergeCell ref="A1:H1"/>
    <mergeCell ref="A6:H6"/>
    <mergeCell ref="A8:A14"/>
    <mergeCell ref="A15:H15"/>
    <mergeCell ref="A16:A22"/>
    <mergeCell ref="A24:A37"/>
    <mergeCell ref="A39:A48"/>
    <mergeCell ref="A50:A62"/>
    <mergeCell ref="A64:A74"/>
    <mergeCell ref="A49:H49"/>
    <mergeCell ref="A63:H63"/>
  </mergeCells>
  <conditionalFormatting sqref="H37">
    <cfRule type="notContainsBlanks" dxfId="2" priority="1">
      <formula>LEN(TRIM(H37))&gt;0</formula>
    </cfRule>
  </conditionalFormatting>
  <hyperlinks>
    <hyperlink ref="H25" r:id="rId1"/>
    <hyperlink ref="H28" r:id="rId2"/>
    <hyperlink ref="F29" r:id="rId3"/>
    <hyperlink ref="H31" r:id="rId4"/>
    <hyperlink ref="H32" r:id="rId5"/>
    <hyperlink ref="H33" r:id="rId6" location="slide=id.p1"/>
    <hyperlink ref="H34" r:id="rId7"/>
    <hyperlink ref="H35" r:id="rId8"/>
    <hyperlink ref="H37" r:id="rId9"/>
    <hyperlink ref="H39" r:id="rId10"/>
    <hyperlink ref="H40" r:id="rId11"/>
    <hyperlink ref="H41" r:id="rId12"/>
    <hyperlink ref="H44" r:id="rId13"/>
    <hyperlink ref="H45" r:id="rId14"/>
    <hyperlink ref="H46" r:id="rId15"/>
    <hyperlink ref="H47" r:id="rId16"/>
    <hyperlink ref="H48" r:id="rId17"/>
    <hyperlink ref="H50" r:id="rId18"/>
    <hyperlink ref="H51" r:id="rId19"/>
    <hyperlink ref="H52" r:id="rId20"/>
    <hyperlink ref="H53" r:id="rId21"/>
    <hyperlink ref="H57" r:id="rId22"/>
    <hyperlink ref="F58" r:id="rId23"/>
    <hyperlink ref="H60" r:id="rId24"/>
    <hyperlink ref="H64" r:id="rId25"/>
  </hyperlinks>
  <pageMargins left="0.7" right="0.7" top="0.75" bottom="0.75" header="0" footer="0"/>
  <pageSetup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Алькино</vt:lpstr>
      <vt:lpstr>Б.Толкай</vt:lpstr>
      <vt:lpstr>Кротково</vt:lpstr>
      <vt:lpstr>Кр.Ключи</vt:lpstr>
      <vt:lpstr>М.Ибряйкино</vt:lpstr>
      <vt:lpstr>М. Толкай</vt:lpstr>
      <vt:lpstr>Н.Аверкино</vt:lpstr>
      <vt:lpstr>Н. Мансуркино</vt:lpstr>
      <vt:lpstr>Подбельск</vt:lpstr>
      <vt:lpstr>Рысайкино</vt:lpstr>
      <vt:lpstr>Савруха</vt:lpstr>
      <vt:lpstr>Ст. Аманак</vt:lpstr>
      <vt:lpstr>Ср. Аверкино</vt:lpstr>
      <vt:lpstr>Ст. Похвистнево</vt:lpstr>
      <vt:lpstr>РДК, шк.4</vt:lpstr>
      <vt:lpstr>Гимназия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ЦВР Эврика 1</cp:lastModifiedBy>
  <dcterms:created xsi:type="dcterms:W3CDTF">2020-04-06T10:23:56Z</dcterms:created>
  <dcterms:modified xsi:type="dcterms:W3CDTF">2021-10-07T08:43:53Z</dcterms:modified>
</cp:coreProperties>
</file>